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tanakakensuke/Desktop/"/>
    </mc:Choice>
  </mc:AlternateContent>
  <xr:revisionPtr revIDLastSave="0" documentId="13_ncr:1_{117578A1-C7A4-C245-A100-2320BD130A31}" xr6:coauthVersionLast="47" xr6:coauthVersionMax="47" xr10:uidLastSave="{00000000-0000-0000-0000-000000000000}"/>
  <bookViews>
    <workbookView xWindow="0" yWindow="660" windowWidth="30240" windowHeight="17440" xr2:uid="{00000000-000D-0000-FFFF-FFFF00000000}"/>
  </bookViews>
  <sheets>
    <sheet name="オートローン仮審査申込書（入力）" sheetId="1" r:id="rId1"/>
  </sheets>
  <calcPr calcId="0"/>
</workbook>
</file>

<file path=xl/sharedStrings.xml><?xml version="1.0" encoding="utf-8"?>
<sst xmlns="http://schemas.openxmlformats.org/spreadsheetml/2006/main" count="271" uniqueCount="221">
  <si>
    <t>オートローン仮審査申込書</t>
  </si>
  <si>
    <t>※本人以外記入不可</t>
  </si>
  <si>
    <t>契約番号</t>
  </si>
  <si>
    <t>有無</t>
  </si>
  <si>
    <t>独既</t>
  </si>
  <si>
    <t>性別</t>
  </si>
  <si>
    <t>住居区分</t>
  </si>
  <si>
    <t>販売</t>
  </si>
  <si>
    <t>連絡先</t>
  </si>
  <si>
    <t>時間帯</t>
  </si>
  <si>
    <t>保険</t>
  </si>
  <si>
    <t>雇用形態</t>
  </si>
  <si>
    <t>株式会社セイブサポートイースト 御中</t>
  </si>
  <si>
    <t>※申込日・申込人署名は直筆にてご記入ください。</t>
  </si>
  <si>
    <t>▼選択</t>
  </si>
  <si>
    <t>　私は貴社への借入申込に関し、貴社が取得する私の個人情報の取り扱いに関する重要事項の内容を理解・同意のうえ、申込みいたします。尚、本申込書に相違ないことを確認し、書類郵送の取扱いを承認のうえ署名いたします。</t>
  </si>
  <si>
    <t>有り</t>
  </si>
  <si>
    <t>独身</t>
  </si>
  <si>
    <t>男</t>
  </si>
  <si>
    <t>本人持家</t>
  </si>
  <si>
    <t>在庫車</t>
  </si>
  <si>
    <t>携帯</t>
  </si>
  <si>
    <t>ＡＭ</t>
  </si>
  <si>
    <t>社会保険</t>
  </si>
  <si>
    <t>正社員</t>
  </si>
  <si>
    <t>申込日</t>
  </si>
  <si>
    <t>２０</t>
  </si>
  <si>
    <t>年</t>
  </si>
  <si>
    <t>月</t>
  </si>
  <si>
    <t>日</t>
  </si>
  <si>
    <t>：</t>
  </si>
  <si>
    <t>申込人署名</t>
  </si>
  <si>
    <t>無し</t>
  </si>
  <si>
    <t>既婚</t>
  </si>
  <si>
    <t>女</t>
  </si>
  <si>
    <t>家族持家</t>
  </si>
  <si>
    <t>オークション</t>
  </si>
  <si>
    <t>自宅</t>
  </si>
  <si>
    <t>ＰＭ</t>
  </si>
  <si>
    <t>国民保険</t>
  </si>
  <si>
    <t>公務員</t>
  </si>
  <si>
    <t>既婚歴有</t>
  </si>
  <si>
    <t>賃貸物件</t>
  </si>
  <si>
    <t>その他</t>
  </si>
  <si>
    <t>勤務先</t>
  </si>
  <si>
    <t>組合保険</t>
  </si>
  <si>
    <t>自営業主</t>
  </si>
  <si>
    <t>公営住宅</t>
  </si>
  <si>
    <t>共済保険</t>
  </si>
  <si>
    <t>役員</t>
  </si>
  <si>
    <t>借入申込額</t>
  </si>
  <si>
    <t>返済可能額</t>
  </si>
  <si>
    <t>社宅・寮</t>
  </si>
  <si>
    <t>特別国保</t>
  </si>
  <si>
    <t>パート・アルバイト</t>
  </si>
  <si>
    <t>社保扶養</t>
  </si>
  <si>
    <t>派遣社員</t>
  </si>
  <si>
    <t>万円</t>
  </si>
  <si>
    <t>円</t>
  </si>
  <si>
    <t>購入予定車</t>
  </si>
  <si>
    <t>車種名</t>
  </si>
  <si>
    <t>グレード又は型式</t>
  </si>
  <si>
    <t>未加入</t>
  </si>
  <si>
    <t>契約社員</t>
  </si>
  <si>
    <t>嘱託社員</t>
  </si>
  <si>
    <t>お申込み者</t>
  </si>
  <si>
    <t>フリ
ガナ</t>
  </si>
  <si>
    <t>旧姓</t>
  </si>
  <si>
    <t>独・既</t>
  </si>
  <si>
    <t>生年月日</t>
  </si>
  <si>
    <t>年式</t>
  </si>
  <si>
    <t>走行距離</t>
  </si>
  <si>
    <t>カラー</t>
  </si>
  <si>
    <t>納車希望日</t>
  </si>
  <si>
    <t>ｋｍ</t>
  </si>
  <si>
    <t>ご住所</t>
  </si>
  <si>
    <t>車の購入総額</t>
  </si>
  <si>
    <t>頭金の有無</t>
  </si>
  <si>
    <t>下取り車の有無</t>
  </si>
  <si>
    <t>車検の有無</t>
  </si>
  <si>
    <t>〒</t>
  </si>
  <si>
    <t>購入方法</t>
  </si>
  <si>
    <t>（その他：</t>
  </si>
  <si>
    <t>）</t>
  </si>
  <si>
    <t>電話</t>
  </si>
  <si>
    <t>名義</t>
  </si>
  <si>
    <t>購入予定販売店</t>
  </si>
  <si>
    <t>販売店名：</t>
  </si>
  <si>
    <t>担当者：</t>
  </si>
  <si>
    <t>住居</t>
  </si>
  <si>
    <t>区分</t>
  </si>
  <si>
    <t>入居日</t>
  </si>
  <si>
    <t>住　所　：</t>
  </si>
  <si>
    <t>家賃・住宅ローン</t>
  </si>
  <si>
    <t>毎月</t>
  </si>
  <si>
    <t>（住宅ローン残高</t>
  </si>
  <si>
    <t>万円）</t>
  </si>
  <si>
    <t>お勤め先</t>
  </si>
  <si>
    <t>会社名</t>
  </si>
  <si>
    <t>所属</t>
  </si>
  <si>
    <t>役職</t>
  </si>
  <si>
    <t>電話番号：</t>
  </si>
  <si>
    <t>部</t>
  </si>
  <si>
    <t>確 認 事 項</t>
  </si>
  <si>
    <t>運転免許証</t>
  </si>
  <si>
    <t>保険証種別</t>
  </si>
  <si>
    <t>所在地</t>
  </si>
  <si>
    <t>番号</t>
  </si>
  <si>
    <t>電話：</t>
  </si>
  <si>
    <t>直通</t>
  </si>
  <si>
    <t>（</t>
  </si>
  <si>
    <t>他社の
ご利用</t>
  </si>
  <si>
    <t>銀行</t>
  </si>
  <si>
    <t>件</t>
  </si>
  <si>
    <t>毎月の
返済額</t>
  </si>
  <si>
    <t>千円</t>
  </si>
  <si>
    <t>借入先</t>
  </si>
  <si>
    <t>ノンバンク</t>
  </si>
  <si>
    <t>派遣・出向元</t>
  </si>
  <si>
    <t>希望の
連絡先</t>
  </si>
  <si>
    <t>希望の
連絡日</t>
  </si>
  <si>
    <t>時頃</t>
  </si>
  <si>
    <t>セイブサポートイースト使用欄</t>
  </si>
  <si>
    <t>業種</t>
  </si>
  <si>
    <t>職種</t>
  </si>
  <si>
    <t>休日</t>
  </si>
  <si>
    <t>従業員数</t>
  </si>
  <si>
    <t>人</t>
  </si>
  <si>
    <t>勤務時間</t>
  </si>
  <si>
    <t>入社又は設立</t>
  </si>
  <si>
    <t>年収（税込）</t>
  </si>
  <si>
    <t>給料日</t>
  </si>
  <si>
    <t>月収（税込）</t>
  </si>
  <si>
    <t>～</t>
  </si>
  <si>
    <t>個人情報取扱同意書</t>
  </si>
  <si>
    <t>個人情報取扱同意書は、金銭消費貸借契約の契約条項の一部となります。</t>
  </si>
  <si>
    <t>私は、貴社への融資申込に際し、貴社が取得する私の個人情報【法人情報等】が、下記の各条項のとおり取り扱われることについて同意します。</t>
  </si>
  <si>
    <t>※法人申込の場合は、【　】を読み換えてください。</t>
  </si>
  <si>
    <r>
      <rPr>
        <sz val="8"/>
        <color theme="1"/>
        <rFont val="ＭＳ Ｐ明朝"/>
        <family val="1"/>
        <charset val="128"/>
      </rPr>
      <t>第</t>
    </r>
    <r>
      <rPr>
        <sz val="8"/>
        <color theme="1"/>
        <rFont val="Times New Roman"/>
        <family val="1"/>
      </rPr>
      <t>1</t>
    </r>
    <r>
      <rPr>
        <sz val="8"/>
        <color theme="1"/>
        <rFont val="ＭＳ Ｐ明朝"/>
        <family val="1"/>
        <charset val="128"/>
      </rPr>
      <t>条　個人情報【法人情報等】の提供・登録・使用について</t>
    </r>
  </si>
  <si>
    <t>第2条　開示等の手続きについて</t>
  </si>
  <si>
    <t>本申込に係る個人情報【法人情報等】の提供、登録、使用に関する同意内容は以下のとおりです。</t>
  </si>
  <si>
    <t>申込人及び連帯保証人予定者は、加盟先機関に登録されている個人情報【法人情報等】に係る開示請求又は当該</t>
  </si>
  <si>
    <t>1.   個人情報【法人情報等】の使用</t>
  </si>
  <si>
    <t>個人情報【当該情報】に誤りがある場合の訂正、削除等の申立を、加盟先機関が定める手続き及び方法によって行う</t>
  </si>
  <si>
    <t>当社は、当社が加盟する信用情報機関（以下、「加盟先機関」という。）及び加盟先機関と提携する信用情報機関</t>
  </si>
  <si>
    <t>ことができます。</t>
  </si>
  <si>
    <t>（以下、「提携先機関」という。）に申込人【申込者に係る法人貸付情報】及び連帯保証人予定者の個人情報が登録</t>
  </si>
  <si>
    <t>第3条　個人情報【法人情報等】の利用目的について</t>
  </si>
  <si>
    <t>されている場合には当該個人情報【当該情報】の提供を受け、弁済又は支払能力を調査する目的のみに使用します。</t>
  </si>
  <si>
    <t>2.   申込情報の信用情報機関への提供</t>
  </si>
  <si>
    <t>利用いたします。</t>
  </si>
  <si>
    <t>当社は、申込人及び連帯保証人予定者に係る本申込に基づく個人情報（本人を特定する情報（氏名、生年月日、</t>
  </si>
  <si>
    <t>1.   弁済能力の調査及び本人確認、所在確認、与信判断</t>
  </si>
  <si>
    <t>電話番号及び運転免許証等の記号番号等）、並びに申込日及び申込商品種別等の情報。以下、「申込情報」</t>
  </si>
  <si>
    <t>2.   当社の与信並びに与信後の権利の保存、管理、変更及び権利行使</t>
  </si>
  <si>
    <t>という。）を、加盟先機関に提供します。</t>
  </si>
  <si>
    <t>3.   当社の与信後の権利に関する債権譲渡等の処分及び担保差入れその他の取引</t>
  </si>
  <si>
    <t>3.   申込情報の登録</t>
  </si>
  <si>
    <t>4.   当社と申込人及び連帯保証人予定者との取引及び交渉経過その他の事実に関する記録保存</t>
  </si>
  <si>
    <t>加盟先機関は、当該申込情報を、照会日から6ヶ月以内に登録します。</t>
  </si>
  <si>
    <r>
      <rPr>
        <sz val="8"/>
        <color theme="1"/>
        <rFont val="Times New Roman"/>
        <family val="1"/>
      </rPr>
      <t xml:space="preserve">5.   </t>
    </r>
    <r>
      <rPr>
        <sz val="8"/>
        <color theme="1"/>
        <rFont val="ＭＳ Ｐ明朝"/>
        <family val="1"/>
        <charset val="128"/>
      </rPr>
      <t>当社及び当社の親会社並びに関連会社が現在又は将来取り扱う金融商品及びサービスのご案内</t>
    </r>
  </si>
  <si>
    <t>4.   契約情報の信用情報機関への提供</t>
  </si>
  <si>
    <t xml:space="preserve">   （電子メールによる送信含む）</t>
  </si>
  <si>
    <t>当社は、申込人及び連帯保証人予定者と貸付けに係る契約（以下、「本契約」という。）を締結した場合、</t>
  </si>
  <si>
    <r>
      <rPr>
        <sz val="8"/>
        <color theme="1"/>
        <rFont val="Times New Roman"/>
        <family val="1"/>
      </rPr>
      <t xml:space="preserve">6.   </t>
    </r>
    <r>
      <rPr>
        <sz val="8"/>
        <color theme="1"/>
        <rFont val="ＭＳ Ｐ明朝"/>
        <family val="1"/>
        <charset val="128"/>
      </rPr>
      <t>当社及び当社の親会社並びに関連会社における市場調査及び分析並びに金融商品及びサービスの研究</t>
    </r>
  </si>
  <si>
    <t>本契約に基づく個人情報（本人を特定する情報（氏名、生年月日、住所、電話番号、勤務先、勤務先電話番号、</t>
  </si>
  <si>
    <t xml:space="preserve">   及び開発</t>
  </si>
  <si>
    <t>運転免許証等の記号番号等）、契約内容に関する情報（契約の種類、契約日、契約額、貸付額、商品名、支払</t>
  </si>
  <si>
    <t>第4条　個人情報【法人情報等】の第三者への提供について</t>
  </si>
  <si>
    <t>回数等）、返済状況に関する情報（入金日、入金予定日、残高金額、完済日、延滞、延滞解消等）、及び取引事実</t>
  </si>
  <si>
    <t>当社は、以下の範囲で個人データを第三者に提供する場合があります。</t>
  </si>
  <si>
    <t>に関する情報（債権回収、債務整理、保証履行、強制解約、破産申立、債権譲渡））を、当社が加盟する</t>
  </si>
  <si>
    <t>1.   提供する第三者の範囲</t>
  </si>
  <si>
    <t>個人信用情報機関（以下、「加盟先機関」という。）に提供します。</t>
  </si>
  <si>
    <t>1.   当社の親会社並びに関連会社</t>
  </si>
  <si>
    <t>5.   契約情報の登録</t>
  </si>
  <si>
    <r>
      <rPr>
        <sz val="8"/>
        <color theme="1"/>
        <rFont val="Times New Roman"/>
        <family val="1"/>
      </rPr>
      <t xml:space="preserve">2.   </t>
    </r>
    <r>
      <rPr>
        <sz val="8"/>
        <color theme="1"/>
        <rFont val="ＭＳ Ｐ明朝"/>
        <family val="1"/>
        <charset val="128"/>
      </rPr>
      <t>当社の資金活動のため、債権を担保として差し入れる際に、個人情報【法人情報】を提供する金融機関</t>
    </r>
  </si>
  <si>
    <t>加盟先機関は、本契約に基づく個人情報のうち、本人を特定するための情報については契約内容、返済状況又は</t>
  </si>
  <si>
    <t>3.   当社の業務を委託する為に、個人情報の保護に関する契約を締結した業務委託先</t>
  </si>
  <si>
    <t>取引事実に関する情報のいずれかが登録されている期間、契約内容、返済状況及び取引事実に関する情報に</t>
  </si>
  <si>
    <r>
      <rPr>
        <sz val="8"/>
        <color theme="1"/>
        <rFont val="ＭＳ Ｐ明朝"/>
        <family val="1"/>
        <charset val="128"/>
      </rPr>
      <t>ついては契約継続中及び契約終了後</t>
    </r>
    <r>
      <rPr>
        <sz val="8"/>
        <color theme="1"/>
        <rFont val="Times New Roman"/>
        <family val="1"/>
      </rPr>
      <t>5</t>
    </r>
    <r>
      <rPr>
        <sz val="8"/>
        <color theme="1"/>
        <rFont val="ＭＳ Ｐ明朝"/>
        <family val="1"/>
        <charset val="128"/>
      </rPr>
      <t>年以内（ただし、債権譲渡の事実に係る情報については当該事実の発生日</t>
    </r>
  </si>
  <si>
    <t>2.   第三者に提供される情報の内容</t>
  </si>
  <si>
    <r>
      <rPr>
        <sz val="8"/>
        <color theme="1"/>
        <rFont val="ＭＳ Ｐ明朝"/>
        <family val="1"/>
        <charset val="128"/>
      </rPr>
      <t>から</t>
    </r>
    <r>
      <rPr>
        <sz val="8"/>
        <color theme="1"/>
        <rFont val="Times New Roman"/>
        <family val="1"/>
      </rPr>
      <t>1</t>
    </r>
    <r>
      <rPr>
        <sz val="8"/>
        <color theme="1"/>
        <rFont val="ＭＳ Ｐ明朝"/>
        <family val="1"/>
        <charset val="128"/>
      </rPr>
      <t>年以内）登録します。</t>
    </r>
  </si>
  <si>
    <t>申込人及び連帯保証人予定者の申込内容（申込日・申込事実情報、申込人及び連帯保証人予定者の氏名・</t>
  </si>
  <si>
    <t>6.   申込情報の他会員への提供</t>
  </si>
  <si>
    <t>生年月日・住所・電話番号・勤務先名・勤務先住所等の本人特定情報、収入・支出、資産・負債、職歴等の与信に</t>
  </si>
  <si>
    <t>加盟先機関は、当該申込情報を、加盟会員及び提携先機関の加盟会員に提供します。加盟先機関及び提携先</t>
  </si>
  <si>
    <t>関する情報、貸付日・貸付金額・入金日・残高金額・延滞等の取引及び交渉履歴情報）及び本人確認書類に記載</t>
  </si>
  <si>
    <t>機関の加盟会員は、当該申込情報を、弁済又は支払能力を調査する目的のみに使用します。</t>
  </si>
  <si>
    <t>された本人確認情報（本籍地を含みます）及び当社の与信評価情報</t>
  </si>
  <si>
    <t>7.   当社が加盟する信用情報機関及び当該機関が提携する信用情報機関</t>
  </si>
  <si>
    <t>3.   利用目的</t>
  </si>
  <si>
    <t xml:space="preserve">当社が加盟する信用情報機関及び当該機関が提携する信用情報機関の名称及び連絡先は以下の通りです。 </t>
  </si>
  <si>
    <t>上記第３条に記載の各目的（この場合において上記目的中「当社」とあるのは「提供する第三者」と読み替えます）</t>
  </si>
  <si>
    <t>（当社が加盟する信用情報機関）</t>
  </si>
  <si>
    <r>
      <rPr>
        <sz val="8"/>
        <color theme="1"/>
        <rFont val="ＭＳ Ｐ明朝"/>
        <family val="1"/>
        <charset val="128"/>
      </rPr>
      <t>第</t>
    </r>
    <r>
      <rPr>
        <sz val="8"/>
        <color theme="1"/>
        <rFont val="Times New Roman"/>
        <family val="1"/>
      </rPr>
      <t>5</t>
    </r>
    <r>
      <rPr>
        <sz val="8"/>
        <color theme="1"/>
        <rFont val="ＭＳ Ｐ明朝"/>
        <family val="1"/>
        <charset val="128"/>
      </rPr>
      <t>条　お問合せ窓口</t>
    </r>
  </si>
  <si>
    <t>(株)日本信用情報機構　　TEL 0570-055-955 https://www.jicc.co.jp/</t>
  </si>
  <si>
    <t>ダイレクトメール・宣伝物・印刷物送付等の営業案内の利用停止の申出や、当社に登録された個人情報の</t>
  </si>
  <si>
    <t>（当社が加盟する信用情報機関が提携する信用情報機関）</t>
  </si>
  <si>
    <t>開示、訂正、削除に関するお問合せは、下記のお問合せ窓口又は取扱い支店とします。</t>
  </si>
  <si>
    <t>全国銀行個人信用情報センター　　TEL 03-3214-5020 https://www.zenginkyo.or.jp/pcic/</t>
  </si>
  <si>
    <t>窓口：株式会社セイブサポートイースト</t>
  </si>
  <si>
    <t>(株)シー・アイ・シー　　TEL 0120-810-414　https://www.cic.co.jp/</t>
  </si>
  <si>
    <t>住所：神奈川県横浜市中区常盤町3丁目34-2　和風ビル301号室　　電話番号：045-264-9153</t>
  </si>
  <si>
    <t>・私は、上記第１条（個人情報の個人信用情報センターへの提供・登録・利用について）、第３条（個人情報の利用目的について）及び第４条（個人情報の第三者への提供について）につき同意します。</t>
  </si>
  <si>
    <t>・私は、上記第３条５項における金融商品等及びサービスの</t>
  </si>
  <si>
    <t>　　</t>
  </si>
  <si>
    <t>　　ＤＭでのご案内を　希望します。（　□自宅　□勤務先　　　　　　　　）　　　　　　　　□希望しません。　</t>
  </si>
  <si>
    <t>　　電話でのご案内を　希望します。（　□自宅　□勤務先　□携帯電話                ）  　□希望しません。</t>
  </si>
  <si>
    <t>　（第３条５項のご希望確認につきましては、「希望します。」または「希望しません。」のいずれかにレ点をご記入願います。）　</t>
  </si>
  <si>
    <t>　（本件案内をご希望にならないことを理由として、申込みをお断りすることはありませんので、率直なご希望の有無をお聞かせください。）</t>
  </si>
  <si>
    <t>受付</t>
  </si>
  <si>
    <t>在籍</t>
  </si>
  <si>
    <t>精査</t>
  </si>
  <si>
    <t>決裁</t>
  </si>
  <si>
    <t>断り　保留</t>
  </si>
  <si>
    <t>お名前</t>
    <phoneticPr fontId="28"/>
  </si>
  <si>
    <t>▼選択</t>
    <phoneticPr fontId="28"/>
  </si>
  <si>
    <t>当社は、申込人及び連帯保証人予定者の個人情報【法人情報等】について、次の利用目的の範囲内で適正に</t>
    <phoneticPr fontId="28"/>
  </si>
  <si>
    <t>□ＡＭ
□ＰＭ</t>
    <phoneticPr fontId="28"/>
  </si>
  <si>
    <t>株式会社セイブサポートイースト　　　　　　　　　　　　　　　　　　　　　　　　　　　　　　　　　　　　　　　　
〒231-0014　
神奈川県横浜市中区常盤町3丁目34-2　和風ビル301号室
Ｔ Ｅ Ｌ：０４５－２６４－９１５３
Ｆ Ａ Ｘ：０４５－２６４－９１５４
メ ー ル：info@seibu-support-east.co.jp</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</si>
</sst>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DBNum3][$-411]0"/>
  </numFmts>
  <fonts count="29">
    <font>
      <sz val="11"/>
      <color theme="1"/>
      <name val="Calibri"/>
      <scheme val="minor"/>
    </font>
    <font>
      <b/>
      <sz val="17"/>
      <color theme="1"/>
      <name val="ＭＳ ゴシック"/>
      <family val="3"/>
      <charset val="128"/>
    </font>
    <font>
      <b/>
      <sz val="10"/>
      <color theme="1"/>
      <name val="ＭＳ ゴシック"/>
      <family val="3"/>
      <charset val="128"/>
    </font>
    <font>
      <sz val="12"/>
      <color theme="1"/>
      <name val="ＭＳ ゴシック"/>
      <family val="3"/>
      <charset val="128"/>
    </font>
    <font>
      <sz val="11"/>
      <name val="Calibri"/>
      <family val="2"/>
    </font>
    <font>
      <sz val="11"/>
      <color theme="1"/>
      <name val="MS PGothic"/>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14"/>
      <color theme="1"/>
      <name val="ＭＳ ゴシック"/>
      <family val="3"/>
      <charset val="128"/>
    </font>
    <font>
      <sz val="8"/>
      <color theme="1"/>
      <name val="ＭＳ ゴシック"/>
      <family val="3"/>
      <charset val="128"/>
    </font>
    <font>
      <sz val="11"/>
      <color theme="1"/>
      <name val="ＭＳ ゴシック"/>
      <family val="3"/>
      <charset val="128"/>
    </font>
    <font>
      <sz val="5"/>
      <color theme="1"/>
      <name val="ＭＳ ゴシック"/>
      <family val="3"/>
      <charset val="128"/>
    </font>
    <font>
      <sz val="9"/>
      <color rgb="FFFF0000"/>
      <name val="ＭＳ ゴシック"/>
      <family val="3"/>
      <charset val="128"/>
    </font>
    <font>
      <sz val="9"/>
      <color theme="1"/>
      <name val="MS PGothic"/>
      <family val="3"/>
      <charset val="128"/>
    </font>
    <font>
      <sz val="6"/>
      <color theme="1"/>
      <name val="ＭＳ ゴシック"/>
      <family val="3"/>
      <charset val="128"/>
    </font>
    <font>
      <sz val="7"/>
      <color theme="1"/>
      <name val="ＭＳ ゴシック"/>
      <family val="3"/>
      <charset val="128"/>
    </font>
    <font>
      <sz val="8"/>
      <color theme="1"/>
      <name val="Courier New"/>
      <family val="1"/>
    </font>
    <font>
      <sz val="8"/>
      <color theme="1"/>
      <name val="Times New Roman"/>
      <family val="1"/>
    </font>
    <font>
      <sz val="8"/>
      <color theme="1"/>
      <name val="MS PMincho"/>
      <family val="1"/>
      <charset val="128"/>
    </font>
    <font>
      <sz val="8"/>
      <color rgb="FFFF0000"/>
      <name val="ＭＳ ゴシック"/>
      <family val="3"/>
      <charset val="128"/>
    </font>
    <font>
      <u/>
      <sz val="8"/>
      <color theme="1"/>
      <name val="MS PGothic"/>
      <family val="3"/>
      <charset val="128"/>
    </font>
    <font>
      <u/>
      <sz val="8"/>
      <color rgb="FF0000FF"/>
      <name val="MS PGothic"/>
      <family val="3"/>
      <charset val="128"/>
    </font>
    <font>
      <sz val="8"/>
      <color theme="1"/>
      <name val="MS PGothic"/>
      <family val="3"/>
      <charset val="128"/>
    </font>
    <font>
      <b/>
      <sz val="8"/>
      <color theme="1"/>
      <name val="MS PGothic"/>
      <family val="3"/>
      <charset val="128"/>
    </font>
    <font>
      <sz val="5"/>
      <color theme="1"/>
      <name val="MS PGothic"/>
      <family val="3"/>
      <charset val="128"/>
    </font>
    <font>
      <sz val="5"/>
      <color rgb="FFFF0000"/>
      <name val="MS PGothic"/>
      <family val="3"/>
      <charset val="128"/>
    </font>
    <font>
      <sz val="8"/>
      <color theme="1"/>
      <name val="ＭＳ Ｐ明朝"/>
      <family val="1"/>
      <charset val="128"/>
    </font>
    <font>
      <sz val="6"/>
      <name val="Calibri"/>
      <family val="3"/>
      <charset val="128"/>
      <scheme val="minor"/>
    </font>
  </fonts>
  <fills count="2">
    <fill>
      <patternFill patternType="none"/>
    </fill>
    <fill>
      <patternFill patternType="gray125"/>
    </fill>
  </fills>
  <borders count="10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style="thin">
        <color rgb="FF000000"/>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style="medium">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bottom style="thin">
        <color rgb="FF000000"/>
      </bottom>
      <diagonal/>
    </border>
    <border>
      <left style="thin">
        <color rgb="FF000000"/>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right style="medium">
        <color rgb="FF000000"/>
      </right>
      <top style="thin">
        <color rgb="FF000000"/>
      </top>
      <bottom/>
      <diagonal/>
    </border>
    <border>
      <left/>
      <right style="medium">
        <color rgb="FF000000"/>
      </right>
      <top style="hair">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style="medium">
        <color rgb="FF000000"/>
      </top>
      <bottom/>
      <diagonal/>
    </border>
    <border>
      <left/>
      <right/>
      <top style="medium">
        <color rgb="FF000000"/>
      </top>
      <bottom/>
      <diagonal/>
    </border>
    <border>
      <left/>
      <right style="thin">
        <color rgb="FF000000"/>
      </right>
      <top/>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top style="hair">
        <color rgb="FF000000"/>
      </top>
      <bottom/>
      <diagonal/>
    </border>
    <border>
      <left/>
      <right/>
      <top style="hair">
        <color rgb="FF000000"/>
      </top>
      <bottom/>
      <diagonal/>
    </border>
    <border>
      <left/>
      <right/>
      <top/>
      <bottom/>
      <diagonal/>
    </border>
    <border>
      <left/>
      <right/>
      <top/>
      <bottom/>
      <diagonal/>
    </border>
    <border>
      <left/>
      <right/>
      <top/>
      <bottom/>
      <diagonal/>
    </border>
    <border>
      <left/>
      <right/>
      <top style="thin">
        <color rgb="FF000000"/>
      </top>
      <bottom/>
      <diagonal/>
    </border>
    <border>
      <left/>
      <right/>
      <top/>
      <bottom/>
      <diagonal/>
    </border>
    <border>
      <left/>
      <right/>
      <top/>
      <bottom/>
      <diagonal/>
    </border>
    <border>
      <left style="thin">
        <color rgb="FF000000"/>
      </left>
      <right style="thin">
        <color rgb="FF000000"/>
      </right>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bottom/>
      <diagonal/>
    </border>
  </borders>
  <cellStyleXfs count="1">
    <xf numFmtId="0" fontId="0" fillId="0" borderId="0"/>
  </cellStyleXfs>
  <cellXfs count="250">
    <xf numFmtId="0" fontId="0" fillId="0" borderId="0" xfId="0" applyAlignment="1">
      <alignment vertical="center"/>
    </xf>
    <xf numFmtId="0" fontId="1" fillId="0"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3"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0" fillId="0" borderId="0" xfId="0" applyFill="1" applyAlignment="1">
      <alignment vertical="center"/>
    </xf>
    <xf numFmtId="0" fontId="5" fillId="0" borderId="4" xfId="0" applyFont="1" applyFill="1" applyBorder="1" applyAlignment="1">
      <alignment vertical="center"/>
    </xf>
    <xf numFmtId="0" fontId="3" fillId="0" borderId="5" xfId="0" applyFont="1" applyFill="1" applyBorder="1" applyAlignment="1">
      <alignment horizontal="left" vertical="center"/>
    </xf>
    <xf numFmtId="0" fontId="4" fillId="0" borderId="5" xfId="0" applyFont="1" applyFill="1" applyBorder="1" applyAlignment="1">
      <alignment vertical="center"/>
    </xf>
    <xf numFmtId="0" fontId="6" fillId="0" borderId="0" xfId="0" applyFont="1" applyFill="1" applyAlignment="1">
      <alignment vertical="center"/>
    </xf>
    <xf numFmtId="0" fontId="6" fillId="0" borderId="6" xfId="0" applyFont="1" applyFill="1" applyBorder="1" applyAlignment="1">
      <alignment horizontal="left" vertical="center"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7" fillId="0" borderId="6" xfId="0" applyFont="1" applyFill="1" applyBorder="1" applyAlignment="1">
      <alignment horizontal="left" vertical="center" wrapText="1" shrinkToFit="1"/>
    </xf>
    <xf numFmtId="0" fontId="4" fillId="0" borderId="9" xfId="0" applyFont="1" applyFill="1" applyBorder="1" applyAlignment="1">
      <alignment vertical="center"/>
    </xf>
    <xf numFmtId="0" fontId="4" fillId="0" borderId="10" xfId="0" applyFont="1" applyFill="1" applyBorder="1" applyAlignment="1">
      <alignment vertical="center"/>
    </xf>
    <xf numFmtId="0" fontId="8" fillId="0" borderId="11" xfId="0" applyFont="1" applyFill="1" applyBorder="1" applyAlignment="1">
      <alignment horizontal="center" vertical="center"/>
    </xf>
    <xf numFmtId="0" fontId="4" fillId="0" borderId="12" xfId="0" applyFont="1" applyFill="1" applyBorder="1" applyAlignment="1">
      <alignment vertical="center"/>
    </xf>
    <xf numFmtId="49" fontId="8" fillId="0" borderId="12"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79" xfId="0" applyFont="1" applyFill="1" applyBorder="1" applyAlignment="1">
      <alignment horizontal="center" vertical="center" wrapText="1"/>
    </xf>
    <xf numFmtId="0" fontId="8" fillId="0" borderId="12" xfId="0" applyFont="1" applyFill="1" applyBorder="1" applyAlignment="1">
      <alignment horizontal="lef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8" fillId="0" borderId="29" xfId="0" applyFont="1" applyFill="1" applyBorder="1" applyAlignment="1">
      <alignment horizontal="center" vertical="center" wrapText="1"/>
    </xf>
    <xf numFmtId="0" fontId="4" fillId="0" borderId="16" xfId="0" applyFont="1" applyFill="1" applyBorder="1" applyAlignment="1">
      <alignment vertical="center"/>
    </xf>
    <xf numFmtId="0" fontId="6" fillId="0" borderId="17" xfId="0" applyFont="1" applyFill="1" applyBorder="1" applyAlignment="1">
      <alignment horizontal="center" vertical="center" shrinkToFit="1"/>
    </xf>
    <xf numFmtId="0" fontId="4" fillId="0" borderId="18" xfId="0" applyFont="1" applyFill="1" applyBorder="1" applyAlignment="1">
      <alignment vertical="center"/>
    </xf>
    <xf numFmtId="0" fontId="4" fillId="0" borderId="19" xfId="0" applyFont="1" applyFill="1" applyBorder="1" applyAlignment="1">
      <alignment vertical="center"/>
    </xf>
    <xf numFmtId="0" fontId="6" fillId="0" borderId="20" xfId="0" applyFont="1" applyFill="1" applyBorder="1" applyAlignment="1">
      <alignment horizontal="center" vertical="center" shrinkToFit="1"/>
    </xf>
    <xf numFmtId="0" fontId="4" fillId="0" borderId="21" xfId="0" applyFont="1" applyFill="1" applyBorder="1" applyAlignment="1">
      <alignment vertical="center"/>
    </xf>
    <xf numFmtId="0" fontId="4" fillId="0" borderId="22" xfId="0" applyFont="1" applyFill="1" applyBorder="1" applyAlignment="1">
      <alignment vertical="center"/>
    </xf>
    <xf numFmtId="0" fontId="6" fillId="0" borderId="0" xfId="0" applyFont="1" applyFill="1" applyAlignment="1">
      <alignment vertical="center" shrinkToFit="1"/>
    </xf>
    <xf numFmtId="0" fontId="4" fillId="0" borderId="23" xfId="0" applyFont="1" applyFill="1" applyBorder="1" applyAlignment="1">
      <alignment vertical="center"/>
    </xf>
    <xf numFmtId="0" fontId="4" fillId="0" borderId="24" xfId="0" applyFont="1" applyFill="1" applyBorder="1" applyAlignment="1">
      <alignment vertical="center"/>
    </xf>
    <xf numFmtId="38" fontId="9" fillId="0" borderId="25" xfId="0" applyNumberFormat="1" applyFont="1" applyFill="1" applyBorder="1" applyAlignment="1" applyProtection="1">
      <alignment horizontal="center" vertical="center" shrinkToFit="1"/>
      <protection locked="0"/>
    </xf>
    <xf numFmtId="0" fontId="0" fillId="0" borderId="0" xfId="0" applyFill="1" applyAlignment="1" applyProtection="1">
      <alignment vertical="center"/>
      <protection locked="0"/>
    </xf>
    <xf numFmtId="0" fontId="3" fillId="0" borderId="26" xfId="0" applyFont="1" applyFill="1" applyBorder="1" applyAlignment="1" applyProtection="1">
      <alignment vertical="center" shrinkToFit="1"/>
      <protection locked="0"/>
    </xf>
    <xf numFmtId="0" fontId="3" fillId="0" borderId="27" xfId="0" applyFont="1" applyFill="1" applyBorder="1" applyAlignment="1" applyProtection="1">
      <alignment vertical="center" shrinkToFit="1"/>
      <protection locked="0"/>
    </xf>
    <xf numFmtId="38" fontId="9" fillId="0" borderId="7" xfId="0" applyNumberFormat="1" applyFont="1" applyFill="1" applyBorder="1" applyAlignment="1" applyProtection="1">
      <alignment horizontal="center" vertical="center" shrinkToFit="1"/>
      <protection locked="0"/>
    </xf>
    <xf numFmtId="0" fontId="4" fillId="0" borderId="7" xfId="0" applyFont="1" applyFill="1" applyBorder="1" applyAlignment="1" applyProtection="1">
      <alignment vertical="center"/>
      <protection locked="0"/>
    </xf>
    <xf numFmtId="0" fontId="3" fillId="0" borderId="28" xfId="0" applyFont="1" applyFill="1" applyBorder="1" applyAlignment="1" applyProtection="1">
      <alignment vertical="center" shrinkToFit="1"/>
      <protection locked="0"/>
    </xf>
    <xf numFmtId="0" fontId="3" fillId="0" borderId="0" xfId="0" applyFont="1" applyFill="1" applyAlignment="1">
      <alignment vertical="center" shrinkToFit="1"/>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6" fillId="0" borderId="29" xfId="0" applyFont="1" applyFill="1" applyBorder="1" applyAlignment="1">
      <alignment horizontal="center" vertical="center" shrinkToFit="1"/>
    </xf>
    <xf numFmtId="0" fontId="4" fillId="0" borderId="30" xfId="0" applyFont="1" applyFill="1" applyBorder="1" applyAlignment="1">
      <alignment vertical="center"/>
    </xf>
    <xf numFmtId="0" fontId="6" fillId="0" borderId="31" xfId="0" applyFont="1" applyFill="1" applyBorder="1" applyAlignment="1">
      <alignment horizontal="center" vertical="center" shrinkToFit="1"/>
    </xf>
    <xf numFmtId="0" fontId="6" fillId="0" borderId="32" xfId="0" applyFont="1" applyFill="1" applyBorder="1" applyAlignment="1">
      <alignment horizontal="center" vertical="center" textRotation="255"/>
    </xf>
    <xf numFmtId="0" fontId="10" fillId="0" borderId="33" xfId="0" applyFont="1" applyFill="1" applyBorder="1" applyAlignment="1">
      <alignment horizontal="center"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11" fillId="0" borderId="6" xfId="0" applyFont="1" applyFill="1" applyBorder="1" applyAlignment="1" applyProtection="1">
      <alignment horizontal="center" vertical="center" shrinkToFit="1"/>
      <protection locked="0"/>
    </xf>
    <xf numFmtId="0" fontId="4" fillId="0" borderId="8" xfId="0" applyFont="1" applyFill="1" applyBorder="1" applyAlignment="1" applyProtection="1">
      <alignment vertical="center"/>
      <protection locked="0"/>
    </xf>
    <xf numFmtId="0" fontId="4" fillId="0" borderId="36" xfId="0" applyFont="1" applyFill="1" applyBorder="1" applyAlignment="1" applyProtection="1">
      <alignment vertical="center"/>
      <protection locked="0"/>
    </xf>
    <xf numFmtId="0" fontId="10" fillId="0" borderId="37" xfId="0" applyFont="1" applyFill="1" applyBorder="1" applyAlignment="1">
      <alignment horizontal="center" vertical="center" textRotation="255"/>
    </xf>
    <xf numFmtId="0" fontId="12" fillId="0" borderId="38" xfId="0" applyFont="1" applyFill="1" applyBorder="1" applyAlignment="1">
      <alignment horizontal="center" vertical="center" wrapText="1"/>
    </xf>
    <xf numFmtId="0" fontId="7" fillId="0" borderId="12" xfId="0" applyFont="1" applyFill="1" applyBorder="1" applyAlignment="1" applyProtection="1">
      <alignment horizontal="left" vertical="center" shrinkToFit="1"/>
      <protection locked="0"/>
    </xf>
    <xf numFmtId="0" fontId="4" fillId="0" borderId="12" xfId="0" applyFont="1" applyFill="1" applyBorder="1" applyAlignment="1" applyProtection="1">
      <alignment vertical="center"/>
      <protection locked="0"/>
    </xf>
    <xf numFmtId="0" fontId="4" fillId="0" borderId="39" xfId="0" applyFont="1" applyFill="1" applyBorder="1" applyAlignment="1" applyProtection="1">
      <alignment vertical="center"/>
      <protection locked="0"/>
    </xf>
    <xf numFmtId="0" fontId="10" fillId="0" borderId="40" xfId="0" applyFont="1" applyFill="1" applyBorder="1" applyAlignment="1">
      <alignment horizontal="center" vertical="center"/>
    </xf>
    <xf numFmtId="0" fontId="4" fillId="0" borderId="41" xfId="0" applyFont="1" applyFill="1" applyBorder="1" applyAlignment="1">
      <alignment vertical="center"/>
    </xf>
    <xf numFmtId="0" fontId="4" fillId="0" borderId="2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4" xfId="0" applyFont="1" applyFill="1" applyBorder="1" applyAlignment="1" applyProtection="1">
      <alignment vertical="center"/>
      <protection locked="0"/>
    </xf>
    <xf numFmtId="0" fontId="4" fillId="0" borderId="42" xfId="0" applyFont="1" applyFill="1" applyBorder="1" applyAlignment="1" applyProtection="1">
      <alignment vertical="center"/>
      <protection locked="0"/>
    </xf>
    <xf numFmtId="0" fontId="4" fillId="0" borderId="43" xfId="0" applyFont="1" applyFill="1" applyBorder="1" applyAlignment="1">
      <alignment vertical="center"/>
    </xf>
    <xf numFmtId="0" fontId="9" fillId="0" borderId="44" xfId="0" applyFont="1" applyFill="1" applyBorder="1" applyAlignment="1" applyProtection="1">
      <alignment vertical="center" shrinkToFit="1"/>
      <protection locked="0"/>
    </xf>
    <xf numFmtId="0" fontId="9" fillId="0" borderId="45" xfId="0" applyFont="1" applyFill="1" applyBorder="1" applyAlignment="1" applyProtection="1">
      <alignment horizontal="left" vertical="center" shrinkToFit="1"/>
      <protection locked="0"/>
    </xf>
    <xf numFmtId="0" fontId="4" fillId="0" borderId="45" xfId="0" applyFont="1" applyFill="1" applyBorder="1" applyAlignment="1" applyProtection="1">
      <alignment vertical="center"/>
      <protection locked="0"/>
    </xf>
    <xf numFmtId="0" fontId="4" fillId="0" borderId="46" xfId="0" applyFont="1" applyFill="1" applyBorder="1" applyAlignment="1" applyProtection="1">
      <alignment vertical="center"/>
      <protection locked="0"/>
    </xf>
    <xf numFmtId="176" fontId="11" fillId="0" borderId="6" xfId="0" applyNumberFormat="1" applyFont="1" applyFill="1" applyBorder="1" applyAlignment="1" applyProtection="1">
      <alignment horizontal="center" vertical="center" shrinkToFit="1"/>
      <protection locked="0"/>
    </xf>
    <xf numFmtId="0" fontId="10" fillId="0" borderId="47" xfId="0" applyFont="1" applyFill="1" applyBorder="1" applyAlignment="1">
      <alignment horizontal="center"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10" fillId="0" borderId="1" xfId="0" applyFont="1" applyFill="1" applyBorder="1" applyAlignment="1">
      <alignment horizontal="center" vertical="center"/>
    </xf>
    <xf numFmtId="0" fontId="4" fillId="0" borderId="50" xfId="0" applyFont="1" applyFill="1" applyBorder="1" applyAlignment="1">
      <alignment vertical="center"/>
    </xf>
    <xf numFmtId="0" fontId="9" fillId="0" borderId="9" xfId="0" applyFont="1" applyFill="1" applyBorder="1" applyAlignment="1" applyProtection="1">
      <alignment vertical="center" shrinkToFit="1"/>
      <protection locked="0"/>
    </xf>
    <xf numFmtId="0" fontId="4" fillId="0" borderId="10"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4" fillId="0" borderId="51" xfId="0" applyFont="1" applyFill="1" applyBorder="1" applyAlignment="1" applyProtection="1">
      <alignment vertical="center"/>
      <protection locked="0"/>
    </xf>
    <xf numFmtId="0" fontId="10" fillId="0" borderId="7" xfId="0" applyFont="1" applyFill="1" applyBorder="1" applyAlignment="1">
      <alignment horizontal="center" vertical="center"/>
    </xf>
    <xf numFmtId="0" fontId="11" fillId="0" borderId="7" xfId="0" applyFont="1" applyFill="1" applyBorder="1" applyAlignment="1" applyProtection="1">
      <alignment horizontal="center" vertical="center" shrinkToFit="1"/>
      <protection locked="0"/>
    </xf>
    <xf numFmtId="0" fontId="10" fillId="0" borderId="8" xfId="0" applyFont="1" applyFill="1" applyBorder="1" applyAlignment="1">
      <alignment horizontal="center" vertical="center"/>
    </xf>
    <xf numFmtId="38" fontId="11" fillId="0" borderId="7" xfId="0" applyNumberFormat="1" applyFont="1" applyFill="1" applyBorder="1" applyAlignment="1" applyProtection="1">
      <alignment horizontal="center" vertical="center" shrinkToFit="1"/>
      <protection locked="0"/>
    </xf>
    <xf numFmtId="58" fontId="11" fillId="0" borderId="6" xfId="0" applyNumberFormat="1" applyFont="1" applyFill="1" applyBorder="1" applyAlignment="1" applyProtection="1">
      <alignment horizontal="center" vertical="center" shrinkToFit="1"/>
      <protection locked="0"/>
    </xf>
    <xf numFmtId="0" fontId="4" fillId="0" borderId="52" xfId="0" applyFont="1" applyFill="1" applyBorder="1" applyAlignment="1">
      <alignment vertical="center"/>
    </xf>
    <xf numFmtId="0" fontId="9" fillId="0" borderId="23" xfId="0" applyFont="1" applyFill="1" applyBorder="1" applyAlignment="1" applyProtection="1">
      <alignment vertical="center" shrinkToFit="1"/>
      <protection locked="0"/>
    </xf>
    <xf numFmtId="0" fontId="10" fillId="0" borderId="53" xfId="0" applyFont="1" applyFill="1" applyBorder="1" applyAlignment="1">
      <alignment horizontal="center" vertical="center" textRotation="255"/>
    </xf>
    <xf numFmtId="0" fontId="12" fillId="0" borderId="9" xfId="0" applyFont="1" applyFill="1" applyBorder="1" applyAlignment="1">
      <alignment horizontal="center" vertical="center" wrapText="1"/>
    </xf>
    <xf numFmtId="0" fontId="10" fillId="0" borderId="0" xfId="0" applyFont="1" applyFill="1" applyAlignment="1">
      <alignment vertical="center"/>
    </xf>
    <xf numFmtId="0" fontId="6" fillId="0" borderId="0" xfId="0" applyFont="1" applyFill="1" applyAlignment="1" applyProtection="1">
      <alignment horizontal="left" vertical="center" shrinkToFit="1"/>
      <protection locked="0"/>
    </xf>
    <xf numFmtId="0" fontId="10" fillId="0" borderId="54" xfId="0" applyFont="1" applyFill="1" applyBorder="1" applyAlignment="1">
      <alignment horizontal="center" vertical="center"/>
    </xf>
    <xf numFmtId="0" fontId="4" fillId="0" borderId="55" xfId="0" applyFont="1" applyFill="1" applyBorder="1" applyAlignment="1">
      <alignment vertical="center"/>
    </xf>
    <xf numFmtId="0" fontId="4" fillId="0" borderId="56" xfId="0" applyFont="1" applyFill="1" applyBorder="1" applyAlignment="1">
      <alignment vertical="center"/>
    </xf>
    <xf numFmtId="0" fontId="4" fillId="0" borderId="57" xfId="0" applyFont="1" applyFill="1" applyBorder="1" applyAlignment="1">
      <alignment vertical="center"/>
    </xf>
    <xf numFmtId="0" fontId="6" fillId="0" borderId="44" xfId="0" applyFont="1" applyFill="1" applyBorder="1" applyAlignment="1">
      <alignment horizontal="center" vertical="center"/>
    </xf>
    <xf numFmtId="0" fontId="11" fillId="0" borderId="45" xfId="0" applyFont="1" applyFill="1" applyBorder="1" applyAlignment="1" applyProtection="1">
      <alignment horizontal="center" vertical="center" shrinkToFit="1"/>
      <protection locked="0"/>
    </xf>
    <xf numFmtId="0" fontId="10" fillId="0" borderId="45" xfId="0" applyFont="1" applyFill="1" applyBorder="1" applyAlignment="1" applyProtection="1">
      <alignment vertical="center"/>
      <protection locked="0"/>
    </xf>
    <xf numFmtId="0" fontId="10" fillId="0" borderId="58" xfId="0" applyFont="1" applyFill="1" applyBorder="1" applyAlignment="1" applyProtection="1">
      <alignment vertical="center"/>
      <protection locked="0"/>
    </xf>
    <xf numFmtId="38" fontId="11" fillId="0" borderId="6" xfId="0" applyNumberFormat="1"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8"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11" fillId="0" borderId="0" xfId="0" applyFont="1" applyFill="1" applyAlignment="1" applyProtection="1">
      <alignment horizontal="left" vertical="center" shrinkToFit="1"/>
      <protection locked="0"/>
    </xf>
    <xf numFmtId="0" fontId="10" fillId="0" borderId="10" xfId="0" applyFont="1" applyFill="1" applyBorder="1" applyAlignment="1">
      <alignment horizontal="center" vertical="center"/>
    </xf>
    <xf numFmtId="0" fontId="6" fillId="0" borderId="23" xfId="0" applyFont="1" applyFill="1" applyBorder="1" applyAlignment="1" applyProtection="1">
      <alignment vertical="center"/>
      <protection locked="0"/>
    </xf>
    <xf numFmtId="0" fontId="6" fillId="0" borderId="6" xfId="0" applyFont="1" applyFill="1" applyBorder="1" applyAlignment="1">
      <alignment horizontal="center" vertical="center"/>
    </xf>
    <xf numFmtId="0" fontId="13" fillId="0" borderId="7" xfId="0" applyFont="1" applyFill="1" applyBorder="1" applyAlignment="1" applyProtection="1">
      <alignment vertical="center"/>
      <protection locked="0"/>
    </xf>
    <xf numFmtId="0" fontId="6" fillId="0" borderId="7" xfId="0" applyFont="1" applyFill="1" applyBorder="1" applyAlignment="1">
      <alignment horizontal="center" vertical="center"/>
    </xf>
    <xf numFmtId="0" fontId="6" fillId="0" borderId="36" xfId="0" applyFont="1" applyFill="1" applyBorder="1" applyAlignment="1">
      <alignment horizontal="center" vertical="center"/>
    </xf>
    <xf numFmtId="0" fontId="11" fillId="0" borderId="1" xfId="0" applyFont="1" applyFill="1" applyBorder="1" applyAlignment="1" applyProtection="1">
      <alignment horizontal="left" vertical="center" shrinkToFit="1"/>
      <protection locked="0"/>
    </xf>
    <xf numFmtId="0" fontId="10" fillId="0" borderId="59" xfId="0" applyFont="1" applyFill="1" applyBorder="1" applyAlignment="1">
      <alignment horizontal="center" vertical="center"/>
    </xf>
    <xf numFmtId="0" fontId="4" fillId="0" borderId="50" xfId="0" applyFont="1" applyFill="1" applyBorder="1" applyAlignment="1" applyProtection="1">
      <alignment vertical="center"/>
      <protection locked="0"/>
    </xf>
    <xf numFmtId="0" fontId="13" fillId="0" borderId="5" xfId="0" applyFont="1" applyFill="1" applyBorder="1" applyAlignment="1" applyProtection="1">
      <alignment vertical="center"/>
      <protection locked="0"/>
    </xf>
    <xf numFmtId="0" fontId="4" fillId="0" borderId="42" xfId="0" applyFont="1" applyFill="1" applyBorder="1" applyAlignment="1">
      <alignment vertical="center"/>
    </xf>
    <xf numFmtId="0" fontId="4" fillId="0" borderId="60" xfId="0" applyFont="1" applyFill="1" applyBorder="1" applyAlignment="1">
      <alignment vertical="center"/>
    </xf>
    <xf numFmtId="0" fontId="7" fillId="0" borderId="2" xfId="0" applyFont="1" applyFill="1" applyBorder="1" applyAlignment="1" applyProtection="1">
      <alignment horizontal="left" vertical="center" shrinkToFit="1"/>
      <protection locked="0"/>
    </xf>
    <xf numFmtId="0" fontId="14" fillId="0" borderId="53" xfId="0" applyFont="1" applyFill="1" applyBorder="1" applyAlignment="1">
      <alignment horizontal="center" vertical="center" textRotation="255" shrinkToFit="1"/>
    </xf>
    <xf numFmtId="0" fontId="10" fillId="0" borderId="7" xfId="0" applyFont="1" applyFill="1" applyBorder="1" applyAlignment="1">
      <alignment horizontal="center" vertical="center" shrinkToFit="1"/>
    </xf>
    <xf numFmtId="0" fontId="11" fillId="0" borderId="7" xfId="0" applyFont="1" applyFill="1" applyBorder="1" applyAlignment="1" applyProtection="1">
      <alignment horizontal="left" vertical="center" shrinkToFit="1"/>
      <protection locked="0"/>
    </xf>
    <xf numFmtId="58" fontId="5" fillId="0" borderId="9" xfId="0" applyNumberFormat="1" applyFont="1" applyFill="1" applyBorder="1" applyAlignment="1" applyProtection="1">
      <alignment horizontal="left" vertical="center" shrinkToFit="1"/>
      <protection locked="0"/>
    </xf>
    <xf numFmtId="0" fontId="5" fillId="0" borderId="5" xfId="0" applyFont="1" applyFill="1" applyBorder="1" applyAlignment="1" applyProtection="1">
      <alignment horizontal="center" vertical="center"/>
      <protection locked="0"/>
    </xf>
    <xf numFmtId="0" fontId="10" fillId="0" borderId="0" xfId="0" applyFont="1" applyFill="1" applyAlignment="1">
      <alignment horizontal="center" vertical="center" shrinkToFit="1"/>
    </xf>
    <xf numFmtId="38" fontId="11" fillId="0" borderId="2" xfId="0" applyNumberFormat="1" applyFont="1" applyFill="1" applyBorder="1" applyAlignment="1" applyProtection="1">
      <alignment horizontal="center" vertical="center" shrinkToFit="1"/>
      <protection locked="0"/>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38" fontId="5" fillId="0" borderId="2" xfId="0" applyNumberFormat="1" applyFont="1" applyFill="1" applyBorder="1" applyAlignment="1" applyProtection="1">
      <alignment horizontal="center" vertical="center" shrinkToFit="1"/>
      <protection locked="0"/>
    </xf>
    <xf numFmtId="0" fontId="10" fillId="0" borderId="61" xfId="0" applyFont="1" applyFill="1" applyBorder="1" applyAlignment="1">
      <alignment horizontal="center" vertical="center" textRotation="255" shrinkToFit="1"/>
    </xf>
    <xf numFmtId="0" fontId="6" fillId="0" borderId="7" xfId="0" applyFont="1" applyFill="1" applyBorder="1" applyAlignment="1" applyProtection="1">
      <alignment horizontal="center" vertical="center" shrinkToFit="1"/>
      <protection locked="0"/>
    </xf>
    <xf numFmtId="0" fontId="11" fillId="0" borderId="44"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left" vertical="center" shrinkToFit="1"/>
      <protection locked="0"/>
    </xf>
    <xf numFmtId="0" fontId="10" fillId="0" borderId="8" xfId="0" applyFont="1" applyFill="1" applyBorder="1" applyAlignment="1">
      <alignment horizontal="center" vertical="center" wrapText="1"/>
    </xf>
    <xf numFmtId="0" fontId="4" fillId="0" borderId="62" xfId="0" applyFont="1" applyFill="1" applyBorder="1" applyAlignment="1">
      <alignment vertical="center"/>
    </xf>
    <xf numFmtId="0" fontId="10" fillId="0" borderId="24" xfId="0" applyFont="1" applyFill="1" applyBorder="1" applyAlignment="1" applyProtection="1">
      <alignment horizontal="center" vertical="center"/>
      <protection locked="0"/>
    </xf>
    <xf numFmtId="0" fontId="6" fillId="0" borderId="63" xfId="0" applyFont="1" applyFill="1" applyBorder="1" applyAlignment="1">
      <alignment horizontal="center" vertical="center" textRotation="255"/>
    </xf>
    <xf numFmtId="0" fontId="6" fillId="0" borderId="0" xfId="0" applyFont="1" applyFill="1" applyAlignment="1" applyProtection="1">
      <alignment vertical="center"/>
      <protection locked="0"/>
    </xf>
    <xf numFmtId="0" fontId="10" fillId="0" borderId="6" xfId="0" applyFont="1" applyFill="1" applyBorder="1" applyAlignment="1">
      <alignment horizontal="center" vertical="center" wrapText="1"/>
    </xf>
    <xf numFmtId="0" fontId="4" fillId="0" borderId="64" xfId="0" applyFont="1" applyFill="1" applyBorder="1" applyAlignment="1">
      <alignment vertical="center"/>
    </xf>
    <xf numFmtId="177" fontId="11" fillId="0" borderId="65" xfId="0" applyNumberFormat="1" applyFont="1" applyFill="1" applyBorder="1" applyAlignment="1" applyProtection="1">
      <alignment horizontal="center" vertical="center" shrinkToFit="1"/>
      <protection locked="0"/>
    </xf>
    <xf numFmtId="0" fontId="10" fillId="0" borderId="45" xfId="0" applyFont="1" applyFill="1" applyBorder="1" applyAlignment="1">
      <alignment horizontal="center" vertical="center"/>
    </xf>
    <xf numFmtId="0" fontId="4" fillId="0" borderId="45" xfId="0" applyFont="1" applyFill="1" applyBorder="1" applyAlignment="1">
      <alignment vertical="center"/>
    </xf>
    <xf numFmtId="0" fontId="11" fillId="0" borderId="45" xfId="0" applyFont="1" applyFill="1" applyBorder="1" applyAlignment="1" applyProtection="1">
      <alignment horizontal="left" vertical="center" shrinkToFit="1"/>
      <protection locked="0"/>
    </xf>
    <xf numFmtId="0" fontId="10" fillId="0" borderId="45" xfId="0" applyFont="1" applyFill="1" applyBorder="1" applyAlignment="1">
      <alignment horizontal="left" vertical="center"/>
    </xf>
    <xf numFmtId="0" fontId="10" fillId="0" borderId="45" xfId="0" applyFont="1" applyFill="1" applyBorder="1" applyAlignment="1" applyProtection="1">
      <alignment horizontal="center" vertical="center" shrinkToFit="1"/>
      <protection locked="0"/>
    </xf>
    <xf numFmtId="0" fontId="10" fillId="0" borderId="58" xfId="0" applyFont="1" applyFill="1" applyBorder="1" applyAlignment="1">
      <alignment horizontal="center" vertical="center"/>
    </xf>
    <xf numFmtId="0" fontId="4" fillId="0" borderId="66" xfId="0" applyFont="1" applyFill="1" applyBorder="1" applyAlignment="1">
      <alignment vertical="center"/>
    </xf>
    <xf numFmtId="0" fontId="4" fillId="0" borderId="67" xfId="0" applyFont="1" applyFill="1" applyBorder="1" applyAlignment="1" applyProtection="1">
      <alignment vertical="center"/>
      <protection locked="0"/>
    </xf>
    <xf numFmtId="0" fontId="10" fillId="0" borderId="68"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right" vertical="center"/>
    </xf>
    <xf numFmtId="0" fontId="10" fillId="0" borderId="69" xfId="0" applyFont="1" applyFill="1" applyBorder="1" applyAlignment="1">
      <alignment horizontal="center" vertical="center" wrapText="1"/>
    </xf>
    <xf numFmtId="0" fontId="4" fillId="0" borderId="70" xfId="0" applyFont="1" applyFill="1" applyBorder="1" applyAlignment="1">
      <alignment vertical="center"/>
    </xf>
    <xf numFmtId="38" fontId="11" fillId="0" borderId="9" xfId="0" applyNumberFormat="1" applyFont="1" applyFill="1" applyBorder="1" applyAlignment="1" applyProtection="1">
      <alignment horizontal="center" vertical="center" shrinkToFit="1"/>
      <protection locked="0"/>
    </xf>
    <xf numFmtId="0" fontId="10" fillId="0" borderId="0" xfId="0" applyFont="1" applyFill="1" applyAlignment="1">
      <alignment horizontal="right" vertical="center"/>
    </xf>
    <xf numFmtId="0" fontId="10" fillId="0" borderId="69" xfId="0" applyFont="1" applyFill="1" applyBorder="1" applyAlignment="1">
      <alignment horizontal="center" vertical="center"/>
    </xf>
    <xf numFmtId="0" fontId="11" fillId="0" borderId="9" xfId="0" applyFont="1" applyFill="1" applyBorder="1" applyAlignment="1" applyProtection="1">
      <alignment horizontal="left" vertical="center" shrinkToFit="1"/>
      <protection locked="0"/>
    </xf>
    <xf numFmtId="0" fontId="4" fillId="0" borderId="71" xfId="0" applyFont="1" applyFill="1" applyBorder="1" applyAlignment="1">
      <alignment vertical="center"/>
    </xf>
    <xf numFmtId="0" fontId="4" fillId="0" borderId="72" xfId="0" applyFont="1" applyFill="1" applyBorder="1" applyAlignment="1">
      <alignment vertical="center"/>
    </xf>
    <xf numFmtId="0" fontId="15" fillId="0" borderId="73" xfId="0" applyFont="1" applyFill="1" applyBorder="1" applyAlignment="1">
      <alignment horizontal="center" vertical="center" shrinkToFit="1"/>
    </xf>
    <xf numFmtId="0" fontId="11" fillId="0" borderId="9" xfId="0" applyFont="1" applyFill="1" applyBorder="1" applyAlignment="1" applyProtection="1">
      <alignment horizontal="center" vertical="center" shrinkToFit="1"/>
      <protection locked="0"/>
    </xf>
    <xf numFmtId="0" fontId="10" fillId="0" borderId="0" xfId="0" applyFont="1" applyFill="1" applyAlignment="1">
      <alignment horizontal="center" vertical="center"/>
    </xf>
    <xf numFmtId="38" fontId="11" fillId="0" borderId="0" xfId="0" applyNumberFormat="1" applyFont="1" applyFill="1" applyAlignment="1" applyProtection="1">
      <alignment horizontal="center" vertical="center" shrinkToFit="1"/>
      <protection locked="0"/>
    </xf>
    <xf numFmtId="0" fontId="4" fillId="0" borderId="74" xfId="0" applyFont="1" applyFill="1" applyBorder="1" applyAlignment="1">
      <alignment vertical="center"/>
    </xf>
    <xf numFmtId="0" fontId="11" fillId="0" borderId="44" xfId="0" applyFont="1" applyFill="1" applyBorder="1" applyAlignment="1" applyProtection="1">
      <alignment horizontal="left" vertical="center" shrinkToFit="1"/>
      <protection locked="0"/>
    </xf>
    <xf numFmtId="0" fontId="4" fillId="0" borderId="58" xfId="0" applyFont="1" applyFill="1" applyBorder="1" applyAlignment="1" applyProtection="1">
      <alignment vertical="center"/>
      <protection locked="0"/>
    </xf>
    <xf numFmtId="0" fontId="10" fillId="0" borderId="53" xfId="0" applyFont="1" applyFill="1" applyBorder="1" applyAlignment="1">
      <alignment horizontal="center" vertical="center" textRotation="255" shrinkToFit="1"/>
    </xf>
    <xf numFmtId="0" fontId="4" fillId="0" borderId="36" xfId="0" applyFont="1" applyFill="1" applyBorder="1" applyAlignment="1">
      <alignment vertical="center"/>
    </xf>
    <xf numFmtId="0" fontId="4" fillId="0" borderId="75" xfId="0" applyFont="1" applyFill="1" applyBorder="1" applyAlignment="1">
      <alignment vertical="center"/>
    </xf>
    <xf numFmtId="0" fontId="4" fillId="0" borderId="76" xfId="0" applyFont="1" applyFill="1" applyBorder="1" applyAlignment="1">
      <alignment vertical="center"/>
    </xf>
    <xf numFmtId="0" fontId="4" fillId="0" borderId="77" xfId="0" applyFont="1" applyFill="1" applyBorder="1" applyAlignment="1">
      <alignment vertical="center"/>
    </xf>
    <xf numFmtId="0" fontId="4" fillId="0" borderId="76" xfId="0" applyFont="1" applyFill="1" applyBorder="1" applyAlignment="1" applyProtection="1">
      <alignment vertical="center"/>
      <protection locked="0"/>
    </xf>
    <xf numFmtId="0" fontId="4" fillId="0" borderId="77" xfId="0" applyFont="1" applyFill="1" applyBorder="1" applyAlignment="1" applyProtection="1">
      <alignment vertical="center"/>
      <protection locked="0"/>
    </xf>
    <xf numFmtId="0" fontId="6" fillId="0" borderId="9" xfId="0" applyFont="1" applyFill="1" applyBorder="1" applyAlignment="1">
      <alignment horizontal="center" vertical="center"/>
    </xf>
    <xf numFmtId="0" fontId="16" fillId="0" borderId="61" xfId="0" applyFont="1" applyFill="1" applyBorder="1" applyAlignment="1">
      <alignment horizontal="center" vertical="center" textRotation="255" shrinkToFit="1"/>
    </xf>
    <xf numFmtId="0" fontId="2" fillId="0" borderId="26" xfId="0" applyFont="1" applyFill="1" applyBorder="1" applyAlignment="1" applyProtection="1">
      <alignment vertical="center" shrinkToFit="1"/>
      <protection locked="0"/>
    </xf>
    <xf numFmtId="0" fontId="2" fillId="0" borderId="78" xfId="0" applyFont="1" applyFill="1" applyBorder="1" applyAlignment="1" applyProtection="1">
      <alignment horizontal="center" vertical="center" shrinkToFit="1"/>
      <protection locked="0"/>
    </xf>
    <xf numFmtId="0" fontId="4" fillId="0" borderId="79" xfId="0" applyFont="1" applyFill="1" applyBorder="1" applyAlignment="1" applyProtection="1">
      <alignment vertical="center"/>
      <protection locked="0"/>
    </xf>
    <xf numFmtId="0" fontId="2" fillId="0" borderId="80" xfId="0" applyFont="1" applyFill="1" applyBorder="1" applyAlignment="1" applyProtection="1">
      <alignment vertical="center" shrinkToFit="1"/>
      <protection locked="0"/>
    </xf>
    <xf numFmtId="0" fontId="4" fillId="0" borderId="81" xfId="0" applyFont="1" applyFill="1" applyBorder="1" applyAlignment="1" applyProtection="1">
      <alignment vertical="center"/>
      <protection locked="0"/>
    </xf>
    <xf numFmtId="0" fontId="4" fillId="0" borderId="82" xfId="0" applyFont="1" applyFill="1" applyBorder="1" applyAlignment="1" applyProtection="1">
      <alignment vertical="center"/>
      <protection locked="0"/>
    </xf>
    <xf numFmtId="0" fontId="4" fillId="0" borderId="83" xfId="0" applyFont="1" applyFill="1" applyBorder="1" applyAlignment="1" applyProtection="1">
      <alignment vertical="center"/>
      <protection locked="0"/>
    </xf>
    <xf numFmtId="0" fontId="2" fillId="0" borderId="84" xfId="0" applyFont="1" applyFill="1" applyBorder="1" applyAlignment="1" applyProtection="1">
      <alignment horizontal="center" vertical="center" shrinkToFit="1"/>
      <protection locked="0"/>
    </xf>
    <xf numFmtId="0" fontId="4" fillId="0" borderId="85" xfId="0" applyFont="1" applyFill="1" applyBorder="1" applyAlignment="1" applyProtection="1">
      <alignment vertical="center"/>
      <protection locked="0"/>
    </xf>
    <xf numFmtId="0" fontId="10" fillId="0" borderId="36" xfId="0" applyFont="1" applyFill="1" applyBorder="1" applyAlignment="1">
      <alignment horizontal="center" vertical="center" shrinkToFit="1"/>
    </xf>
    <xf numFmtId="0" fontId="2" fillId="0" borderId="86" xfId="0" applyFont="1" applyFill="1" applyBorder="1" applyAlignment="1" applyProtection="1">
      <alignment horizontal="center" vertical="center" shrinkToFit="1"/>
      <protection locked="0"/>
    </xf>
    <xf numFmtId="0" fontId="4" fillId="0" borderId="87" xfId="0" applyFont="1" applyFill="1" applyBorder="1" applyAlignment="1" applyProtection="1">
      <alignment vertical="center"/>
      <protection locked="0"/>
    </xf>
    <xf numFmtId="0" fontId="4" fillId="0" borderId="88" xfId="0" applyFont="1" applyFill="1" applyBorder="1" applyAlignment="1" applyProtection="1">
      <alignment vertical="center"/>
      <protection locked="0"/>
    </xf>
    <xf numFmtId="0" fontId="4" fillId="0" borderId="89" xfId="0" applyFont="1" applyFill="1" applyBorder="1" applyAlignment="1">
      <alignment vertical="center"/>
    </xf>
    <xf numFmtId="0" fontId="4" fillId="0" borderId="71" xfId="0" applyFont="1" applyFill="1" applyBorder="1" applyAlignment="1" applyProtection="1">
      <alignment vertical="center"/>
      <protection locked="0"/>
    </xf>
    <xf numFmtId="0" fontId="4" fillId="0" borderId="90" xfId="0" applyFont="1" applyFill="1" applyBorder="1" applyAlignment="1" applyProtection="1">
      <alignment vertical="center"/>
      <protection locked="0"/>
    </xf>
    <xf numFmtId="0" fontId="4" fillId="0" borderId="91" xfId="0" applyFont="1" applyFill="1" applyBorder="1" applyAlignment="1" applyProtection="1">
      <alignment vertical="center"/>
      <protection locked="0"/>
    </xf>
    <xf numFmtId="49" fontId="11" fillId="0" borderId="6" xfId="0" applyNumberFormat="1" applyFont="1" applyFill="1" applyBorder="1" applyAlignment="1" applyProtection="1">
      <alignment horizontal="center" vertical="center" shrinkToFit="1"/>
      <protection locked="0"/>
    </xf>
    <xf numFmtId="0" fontId="6" fillId="0" borderId="7" xfId="0" applyFont="1" applyFill="1" applyBorder="1" applyAlignment="1">
      <alignment horizontal="center" vertical="center" shrinkToFit="1"/>
    </xf>
    <xf numFmtId="49" fontId="11" fillId="0" borderId="7" xfId="0" applyNumberFormat="1" applyFont="1" applyFill="1" applyBorder="1" applyAlignment="1" applyProtection="1">
      <alignment horizontal="center" vertical="center" shrinkToFit="1"/>
      <protection locked="0"/>
    </xf>
    <xf numFmtId="0" fontId="6" fillId="0" borderId="8" xfId="0" applyFont="1" applyFill="1" applyBorder="1" applyAlignment="1">
      <alignment horizontal="center" vertical="center"/>
    </xf>
    <xf numFmtId="0" fontId="4" fillId="0" borderId="92" xfId="0" applyFont="1" applyFill="1" applyBorder="1" applyAlignment="1">
      <alignment vertical="center"/>
    </xf>
    <xf numFmtId="0" fontId="2" fillId="0" borderId="93" xfId="0" applyFont="1" applyFill="1" applyBorder="1" applyAlignment="1" applyProtection="1">
      <alignment vertical="center" shrinkToFit="1"/>
      <protection locked="0"/>
    </xf>
    <xf numFmtId="0" fontId="4" fillId="0" borderId="94" xfId="0" applyFont="1" applyFill="1" applyBorder="1" applyAlignment="1" applyProtection="1">
      <alignment vertical="center"/>
      <protection locked="0"/>
    </xf>
    <xf numFmtId="0" fontId="4" fillId="0" borderId="95" xfId="0" applyFont="1" applyFill="1" applyBorder="1" applyAlignment="1" applyProtection="1">
      <alignment vertical="center"/>
      <protection locked="0"/>
    </xf>
    <xf numFmtId="0" fontId="2" fillId="0" borderId="96" xfId="0" applyFont="1" applyFill="1" applyBorder="1" applyAlignment="1" applyProtection="1">
      <alignment vertical="center" shrinkToFit="1"/>
      <protection locked="0"/>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Alignment="1">
      <alignment horizontal="center" vertical="center"/>
    </xf>
    <xf numFmtId="0" fontId="6" fillId="0" borderId="10" xfId="0" applyFont="1" applyFill="1" applyBorder="1" applyAlignment="1">
      <alignment vertical="center"/>
    </xf>
    <xf numFmtId="0" fontId="10" fillId="0" borderId="9" xfId="0" applyFont="1" applyFill="1" applyBorder="1" applyAlignment="1">
      <alignment vertical="center"/>
    </xf>
    <xf numFmtId="0" fontId="17" fillId="0" borderId="0" xfId="0" applyFont="1" applyFill="1" applyAlignment="1">
      <alignment vertical="center"/>
    </xf>
    <xf numFmtId="0" fontId="10" fillId="0" borderId="10" xfId="0" applyFont="1" applyFill="1" applyBorder="1" applyAlignment="1">
      <alignment vertical="center"/>
    </xf>
    <xf numFmtId="0" fontId="17" fillId="0" borderId="9" xfId="0" applyFont="1" applyFill="1" applyBorder="1" applyAlignment="1">
      <alignment horizontal="left" vertical="center"/>
    </xf>
    <xf numFmtId="0" fontId="18" fillId="0" borderId="9" xfId="0" applyFont="1" applyFill="1" applyBorder="1" applyAlignment="1">
      <alignment horizontal="left" vertical="center"/>
    </xf>
    <xf numFmtId="0" fontId="18" fillId="0" borderId="0" xfId="0" applyFont="1" applyFill="1" applyAlignment="1">
      <alignment horizontal="left" vertical="center"/>
    </xf>
    <xf numFmtId="0" fontId="19" fillId="0" borderId="9" xfId="0" applyFont="1" applyFill="1" applyBorder="1" applyAlignment="1">
      <alignment horizontal="left" vertical="center"/>
    </xf>
    <xf numFmtId="0" fontId="19" fillId="0" borderId="0" xfId="0" applyFont="1" applyFill="1" applyAlignment="1">
      <alignment horizontal="left" vertical="center"/>
    </xf>
    <xf numFmtId="0" fontId="20" fillId="0" borderId="0" xfId="0" applyFont="1" applyFill="1" applyAlignment="1">
      <alignment vertical="center"/>
    </xf>
    <xf numFmtId="0" fontId="21" fillId="0" borderId="0" xfId="0" applyFont="1" applyFill="1" applyAlignment="1">
      <alignment horizontal="left" vertical="center"/>
    </xf>
    <xf numFmtId="0" fontId="10" fillId="0" borderId="26" xfId="0" applyFont="1" applyFill="1" applyBorder="1" applyAlignment="1">
      <alignment vertical="center"/>
    </xf>
    <xf numFmtId="0" fontId="10" fillId="0" borderId="80" xfId="0" applyFont="1" applyFill="1" applyBorder="1" applyAlignment="1">
      <alignment vertical="center"/>
    </xf>
    <xf numFmtId="0" fontId="22" fillId="0" borderId="9" xfId="0" applyFont="1" applyFill="1" applyBorder="1" applyAlignment="1">
      <alignment horizontal="left" vertical="center"/>
    </xf>
    <xf numFmtId="0" fontId="10" fillId="0" borderId="5" xfId="0" applyFont="1" applyFill="1" applyBorder="1" applyAlignment="1">
      <alignment vertical="center"/>
    </xf>
    <xf numFmtId="0" fontId="18" fillId="0" borderId="5" xfId="0" applyFont="1" applyFill="1" applyBorder="1" applyAlignment="1">
      <alignment horizontal="left" vertical="center"/>
    </xf>
    <xf numFmtId="0" fontId="10" fillId="0" borderId="93" xfId="0" applyFont="1" applyFill="1" applyBorder="1" applyAlignment="1">
      <alignment vertical="center"/>
    </xf>
    <xf numFmtId="0" fontId="10" fillId="0" borderId="96" xfId="0" applyFont="1" applyFill="1" applyBorder="1" applyAlignment="1">
      <alignment vertical="center"/>
    </xf>
    <xf numFmtId="0" fontId="10" fillId="0" borderId="97" xfId="0" applyFont="1" applyFill="1" applyBorder="1" applyAlignment="1">
      <alignment vertical="center"/>
    </xf>
    <xf numFmtId="0" fontId="10" fillId="0" borderId="98" xfId="0" applyFont="1" applyFill="1" applyBorder="1" applyAlignment="1">
      <alignment vertical="center"/>
    </xf>
    <xf numFmtId="0" fontId="10" fillId="0" borderId="99" xfId="0" applyFont="1" applyFill="1" applyBorder="1" applyAlignment="1">
      <alignment vertical="center"/>
    </xf>
    <xf numFmtId="0" fontId="10" fillId="0" borderId="100" xfId="0" applyFont="1" applyFill="1" applyBorder="1" applyAlignment="1">
      <alignment vertical="center"/>
    </xf>
    <xf numFmtId="0" fontId="10" fillId="0" borderId="101" xfId="0" applyFont="1" applyFill="1" applyBorder="1" applyAlignment="1">
      <alignment vertical="center"/>
    </xf>
    <xf numFmtId="0" fontId="23" fillId="0" borderId="0" xfId="0" applyFont="1" applyFill="1" applyAlignment="1">
      <alignment vertical="center"/>
    </xf>
    <xf numFmtId="0" fontId="23" fillId="0" borderId="26" xfId="0" applyFont="1" applyFill="1" applyBorder="1" applyAlignment="1">
      <alignment vertical="center"/>
    </xf>
    <xf numFmtId="0" fontId="23" fillId="0" borderId="102" xfId="0" applyFont="1" applyFill="1" applyBorder="1" applyAlignment="1">
      <alignment vertical="center"/>
    </xf>
    <xf numFmtId="0" fontId="23" fillId="0" borderId="54" xfId="0" applyFont="1" applyFill="1" applyBorder="1" applyAlignment="1">
      <alignment vertical="center"/>
    </xf>
    <xf numFmtId="0" fontId="24" fillId="0" borderId="53" xfId="0" applyFont="1" applyFill="1" applyBorder="1" applyAlignment="1">
      <alignment horizontal="center" vertical="center" textRotation="255"/>
    </xf>
    <xf numFmtId="0" fontId="23" fillId="0" borderId="6" xfId="0" applyFont="1" applyFill="1" applyBorder="1" applyAlignment="1">
      <alignment horizontal="center" vertical="center"/>
    </xf>
    <xf numFmtId="0" fontId="23" fillId="0" borderId="55" xfId="0" applyFont="1" applyFill="1" applyBorder="1" applyAlignment="1">
      <alignment vertical="center"/>
    </xf>
    <xf numFmtId="0" fontId="24" fillId="0" borderId="53" xfId="0" applyFont="1" applyFill="1" applyBorder="1" applyAlignment="1">
      <alignment horizontal="center" vertical="center" textRotation="255" shrinkToFit="1"/>
    </xf>
    <xf numFmtId="0" fontId="14" fillId="0" borderId="54" xfId="0" applyFont="1" applyFill="1" applyBorder="1" applyAlignment="1">
      <alignment vertical="center"/>
    </xf>
    <xf numFmtId="0" fontId="14" fillId="0" borderId="55" xfId="0" applyFont="1" applyFill="1" applyBorder="1" applyAlignment="1">
      <alignment vertical="center"/>
    </xf>
    <xf numFmtId="0" fontId="14" fillId="0" borderId="0" xfId="0" applyFont="1" applyFill="1" applyAlignment="1">
      <alignment vertical="center"/>
    </xf>
    <xf numFmtId="0" fontId="18" fillId="0" borderId="0" xfId="0" applyFont="1" applyFill="1" applyAlignment="1">
      <alignment vertical="center"/>
    </xf>
    <xf numFmtId="0" fontId="23" fillId="0" borderId="103" xfId="0" applyFont="1" applyFill="1" applyBorder="1" applyAlignment="1">
      <alignment vertical="center"/>
    </xf>
    <xf numFmtId="0" fontId="25" fillId="0" borderId="0" xfId="0" applyFont="1" applyFill="1"/>
    <xf numFmtId="0" fontId="26" fillId="0" borderId="0" xfId="0" applyFont="1" applyFill="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50</xdr:col>
      <xdr:colOff>85725</xdr:colOff>
      <xdr:row>2</xdr:row>
      <xdr:rowOff>123825</xdr:rowOff>
    </xdr:from>
    <xdr:ext cx="885825" cy="885825"/>
    <xdr:pic>
      <xdr:nvPicPr>
        <xdr:cNvPr id="2" name="image1.pn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c.co.jp/" TargetMode="External"/><Relationship Id="rId2" Type="http://schemas.openxmlformats.org/officeDocument/2006/relationships/hyperlink" Target="http://www.zenginkyo.or.jp/pcic/" TargetMode="External"/><Relationship Id="rId1" Type="http://schemas.openxmlformats.org/officeDocument/2006/relationships/hyperlink" Target="http://www.jicc.co.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000"/>
  <sheetViews>
    <sheetView showGridLines="0" tabSelected="1" workbookViewId="0">
      <selection activeCell="AH25" sqref="AH25:BC26"/>
    </sheetView>
  </sheetViews>
  <sheetFormatPr baseColWidth="10" defaultColWidth="14.5" defaultRowHeight="15" customHeight="1"/>
  <cols>
    <col min="1" max="55" width="3.33203125" style="10" customWidth="1"/>
    <col min="56" max="64" width="2.6640625" style="10" customWidth="1"/>
    <col min="65" max="65" width="4.5" style="10" customWidth="1"/>
    <col min="66" max="67" width="2.6640625" style="10" customWidth="1"/>
    <col min="68" max="68" width="5.33203125" style="10" hidden="1" customWidth="1"/>
    <col min="69" max="69" width="9" style="10" hidden="1" customWidth="1"/>
    <col min="70" max="70" width="5.33203125" style="10" hidden="1" customWidth="1"/>
    <col min="71" max="71" width="9" style="10" hidden="1" customWidth="1"/>
    <col min="72" max="72" width="11" style="10" hidden="1" customWidth="1"/>
    <col min="73" max="74" width="7.1640625" style="10" hidden="1" customWidth="1"/>
    <col min="75" max="75" width="9" style="10" hidden="1" customWidth="1"/>
    <col min="76" max="76" width="16.1640625" style="10" hidden="1" customWidth="1"/>
    <col min="77" max="16384" width="14.5" style="10"/>
  </cols>
  <sheetData>
    <row r="1" spans="1:76" ht="22.5" customHeight="1">
      <c r="A1" s="1" t="s">
        <v>0</v>
      </c>
      <c r="B1" s="2"/>
      <c r="C1" s="2"/>
      <c r="D1" s="2"/>
      <c r="E1" s="2"/>
      <c r="F1" s="2"/>
      <c r="G1" s="2"/>
      <c r="H1" s="2"/>
      <c r="I1" s="2"/>
      <c r="J1" s="2"/>
      <c r="K1" s="2"/>
      <c r="L1" s="2"/>
      <c r="M1" s="2"/>
      <c r="N1" s="2"/>
      <c r="O1" s="2"/>
      <c r="P1" s="2"/>
      <c r="Q1" s="2"/>
      <c r="R1" s="3" t="s">
        <v>1</v>
      </c>
      <c r="S1" s="2"/>
      <c r="T1" s="2"/>
      <c r="U1" s="2"/>
      <c r="V1" s="2"/>
      <c r="W1" s="2"/>
      <c r="X1" s="2"/>
      <c r="Y1" s="2"/>
      <c r="Z1" s="2"/>
      <c r="AA1" s="2"/>
      <c r="AB1" s="2"/>
      <c r="AC1" s="2"/>
      <c r="AD1" s="2"/>
      <c r="AE1" s="2"/>
      <c r="AF1" s="2"/>
      <c r="AG1" s="2"/>
      <c r="AH1" s="2"/>
      <c r="AI1" s="2"/>
      <c r="AJ1" s="4" t="s">
        <v>2</v>
      </c>
      <c r="AK1" s="5"/>
      <c r="AL1" s="5"/>
      <c r="AM1" s="5"/>
      <c r="AN1" s="5"/>
      <c r="AO1" s="6"/>
      <c r="AP1" s="7"/>
      <c r="AQ1" s="8"/>
      <c r="AR1" s="8"/>
      <c r="AS1" s="8"/>
      <c r="AT1" s="8"/>
      <c r="AU1" s="8"/>
      <c r="AV1" s="8"/>
      <c r="AW1" s="8"/>
      <c r="AX1" s="8"/>
      <c r="AY1" s="8"/>
      <c r="AZ1" s="8"/>
      <c r="BA1" s="8"/>
      <c r="BB1" s="8"/>
      <c r="BC1" s="9"/>
      <c r="BP1" s="11" t="s">
        <v>3</v>
      </c>
      <c r="BQ1" s="11" t="s">
        <v>4</v>
      </c>
      <c r="BR1" s="11" t="s">
        <v>5</v>
      </c>
      <c r="BS1" s="11" t="s">
        <v>6</v>
      </c>
      <c r="BT1" s="11" t="s">
        <v>7</v>
      </c>
      <c r="BU1" s="11" t="s">
        <v>8</v>
      </c>
      <c r="BV1" s="11" t="s">
        <v>9</v>
      </c>
      <c r="BW1" s="11" t="s">
        <v>10</v>
      </c>
      <c r="BX1" s="11" t="s">
        <v>11</v>
      </c>
    </row>
    <row r="2" spans="1:76" ht="16.5" customHeight="1">
      <c r="A2" s="12" t="s">
        <v>12</v>
      </c>
      <c r="B2" s="13"/>
      <c r="C2" s="13"/>
      <c r="D2" s="13"/>
      <c r="E2" s="13"/>
      <c r="F2" s="13"/>
      <c r="G2" s="13"/>
      <c r="H2" s="13"/>
      <c r="I2" s="13"/>
      <c r="J2" s="13"/>
      <c r="K2" s="13"/>
      <c r="L2" s="13"/>
      <c r="M2" s="13"/>
      <c r="N2" s="13"/>
      <c r="O2" s="13"/>
      <c r="P2" s="13"/>
      <c r="Q2" s="13"/>
      <c r="R2" s="3" t="s">
        <v>13</v>
      </c>
      <c r="S2" s="2"/>
      <c r="T2" s="2"/>
      <c r="U2" s="2"/>
      <c r="V2" s="2"/>
      <c r="W2" s="2"/>
      <c r="X2" s="2"/>
      <c r="Y2" s="2"/>
      <c r="Z2" s="2"/>
      <c r="AA2" s="2"/>
      <c r="AB2" s="2"/>
      <c r="AC2" s="2"/>
      <c r="AD2" s="2"/>
      <c r="AE2" s="2"/>
      <c r="AF2" s="2"/>
      <c r="AG2" s="2"/>
      <c r="AH2" s="2"/>
      <c r="AI2" s="2"/>
      <c r="AJ2" s="14"/>
      <c r="AK2" s="14"/>
      <c r="AL2" s="14"/>
      <c r="AM2" s="14"/>
      <c r="AN2" s="14"/>
      <c r="AO2" s="14"/>
      <c r="AP2" s="14"/>
      <c r="AQ2" s="14"/>
      <c r="AR2" s="14"/>
      <c r="AS2" s="14"/>
      <c r="AT2" s="14"/>
      <c r="AU2" s="14"/>
      <c r="AV2" s="14"/>
      <c r="AW2" s="14"/>
      <c r="AX2" s="14"/>
      <c r="AY2" s="14"/>
      <c r="AZ2" s="14"/>
      <c r="BA2" s="14"/>
      <c r="BB2" s="14"/>
      <c r="BC2" s="14"/>
      <c r="BP2" s="11" t="s">
        <v>14</v>
      </c>
      <c r="BQ2" s="11" t="s">
        <v>14</v>
      </c>
      <c r="BR2" s="11" t="s">
        <v>14</v>
      </c>
      <c r="BS2" s="11" t="s">
        <v>14</v>
      </c>
      <c r="BT2" s="11" t="s">
        <v>14</v>
      </c>
      <c r="BU2" s="11" t="s">
        <v>14</v>
      </c>
      <c r="BV2" s="11" t="s">
        <v>14</v>
      </c>
      <c r="BW2" s="11" t="s">
        <v>14</v>
      </c>
      <c r="BX2" s="11" t="s">
        <v>14</v>
      </c>
    </row>
    <row r="3" spans="1:76" ht="16.5" customHeight="1">
      <c r="A3" s="15" t="s">
        <v>15</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7"/>
      <c r="AJ3" s="18" t="s">
        <v>220</v>
      </c>
      <c r="AK3" s="16"/>
      <c r="AL3" s="16"/>
      <c r="AM3" s="16"/>
      <c r="AN3" s="16"/>
      <c r="AO3" s="16"/>
      <c r="AP3" s="16"/>
      <c r="AQ3" s="16"/>
      <c r="AR3" s="16"/>
      <c r="AS3" s="16"/>
      <c r="AT3" s="16"/>
      <c r="AU3" s="16"/>
      <c r="AV3" s="16"/>
      <c r="AW3" s="16"/>
      <c r="AX3" s="16"/>
      <c r="AY3" s="16"/>
      <c r="AZ3" s="16"/>
      <c r="BA3" s="16"/>
      <c r="BB3" s="16"/>
      <c r="BC3" s="17"/>
      <c r="BP3" s="11"/>
      <c r="BQ3" s="11"/>
      <c r="BR3" s="11"/>
      <c r="BS3" s="11"/>
      <c r="BT3" s="11"/>
      <c r="BU3" s="11"/>
      <c r="BV3" s="11"/>
      <c r="BW3" s="11"/>
      <c r="BX3" s="11"/>
    </row>
    <row r="4" spans="1:76" ht="16.5" customHeight="1" thickBot="1">
      <c r="A4" s="19"/>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0"/>
      <c r="AJ4" s="19"/>
      <c r="AK4" s="2"/>
      <c r="AL4" s="2"/>
      <c r="AM4" s="2"/>
      <c r="AN4" s="2"/>
      <c r="AO4" s="2"/>
      <c r="AP4" s="2"/>
      <c r="AQ4" s="2"/>
      <c r="AR4" s="2"/>
      <c r="AS4" s="2"/>
      <c r="AT4" s="2"/>
      <c r="AU4" s="2"/>
      <c r="AV4" s="2"/>
      <c r="AW4" s="2"/>
      <c r="AX4" s="2"/>
      <c r="AY4" s="2"/>
      <c r="AZ4" s="2"/>
      <c r="BA4" s="2"/>
      <c r="BB4" s="2"/>
      <c r="BC4" s="20"/>
      <c r="BP4" s="11" t="s">
        <v>16</v>
      </c>
      <c r="BQ4" s="11" t="s">
        <v>17</v>
      </c>
      <c r="BR4" s="11" t="s">
        <v>18</v>
      </c>
      <c r="BS4" s="11" t="s">
        <v>19</v>
      </c>
      <c r="BT4" s="11" t="s">
        <v>20</v>
      </c>
      <c r="BU4" s="11" t="s">
        <v>21</v>
      </c>
      <c r="BV4" s="11" t="s">
        <v>22</v>
      </c>
      <c r="BW4" s="11" t="s">
        <v>23</v>
      </c>
      <c r="BX4" s="11" t="s">
        <v>24</v>
      </c>
    </row>
    <row r="5" spans="1:76" ht="16.5" customHeight="1">
      <c r="A5" s="21" t="s">
        <v>25</v>
      </c>
      <c r="B5" s="22"/>
      <c r="C5" s="23" t="s">
        <v>26</v>
      </c>
      <c r="D5" s="22"/>
      <c r="E5" s="24"/>
      <c r="F5" s="22"/>
      <c r="G5" s="24" t="s">
        <v>27</v>
      </c>
      <c r="H5" s="24"/>
      <c r="I5" s="22"/>
      <c r="J5" s="24" t="s">
        <v>28</v>
      </c>
      <c r="K5" s="24"/>
      <c r="L5" s="22"/>
      <c r="M5" s="24" t="s">
        <v>29</v>
      </c>
      <c r="N5" s="25" t="s">
        <v>219</v>
      </c>
      <c r="O5" s="25"/>
      <c r="P5" s="25"/>
      <c r="Q5" s="24"/>
      <c r="R5" s="22"/>
      <c r="S5" s="24" t="s">
        <v>30</v>
      </c>
      <c r="T5" s="24"/>
      <c r="U5" s="22"/>
      <c r="V5" s="26" t="s">
        <v>31</v>
      </c>
      <c r="W5" s="22"/>
      <c r="X5" s="22"/>
      <c r="Y5" s="22"/>
      <c r="Z5" s="24"/>
      <c r="AA5" s="22"/>
      <c r="AB5" s="22"/>
      <c r="AC5" s="22"/>
      <c r="AD5" s="22"/>
      <c r="AE5" s="22"/>
      <c r="AF5" s="22"/>
      <c r="AG5" s="22"/>
      <c r="AH5" s="27"/>
      <c r="AJ5" s="19"/>
      <c r="AK5" s="2"/>
      <c r="AL5" s="2"/>
      <c r="AM5" s="2"/>
      <c r="AN5" s="2"/>
      <c r="AO5" s="2"/>
      <c r="AP5" s="2"/>
      <c r="AQ5" s="2"/>
      <c r="AR5" s="2"/>
      <c r="AS5" s="2"/>
      <c r="AT5" s="2"/>
      <c r="AU5" s="2"/>
      <c r="AV5" s="2"/>
      <c r="AW5" s="2"/>
      <c r="AX5" s="2"/>
      <c r="AY5" s="2"/>
      <c r="AZ5" s="2"/>
      <c r="BA5" s="2"/>
      <c r="BB5" s="2"/>
      <c r="BC5" s="20"/>
      <c r="BP5" s="11" t="s">
        <v>32</v>
      </c>
      <c r="BQ5" s="11" t="s">
        <v>33</v>
      </c>
      <c r="BR5" s="11" t="s">
        <v>34</v>
      </c>
      <c r="BS5" s="11" t="s">
        <v>35</v>
      </c>
      <c r="BT5" s="11" t="s">
        <v>36</v>
      </c>
      <c r="BU5" s="11" t="s">
        <v>37</v>
      </c>
      <c r="BV5" s="11" t="s">
        <v>38</v>
      </c>
      <c r="BW5" s="11" t="s">
        <v>39</v>
      </c>
      <c r="BX5" s="11" t="s">
        <v>40</v>
      </c>
    </row>
    <row r="6" spans="1:76" ht="16.5" customHeight="1" thickBot="1">
      <c r="A6" s="28"/>
      <c r="B6" s="29"/>
      <c r="C6" s="29"/>
      <c r="D6" s="29"/>
      <c r="E6" s="29"/>
      <c r="F6" s="29"/>
      <c r="G6" s="29"/>
      <c r="H6" s="29"/>
      <c r="I6" s="29"/>
      <c r="J6" s="29"/>
      <c r="K6" s="29"/>
      <c r="L6" s="29"/>
      <c r="M6" s="29"/>
      <c r="N6" s="30"/>
      <c r="O6" s="30"/>
      <c r="P6" s="30"/>
      <c r="Q6" s="29"/>
      <c r="R6" s="29"/>
      <c r="S6" s="29"/>
      <c r="T6" s="29"/>
      <c r="U6" s="29"/>
      <c r="V6" s="29"/>
      <c r="W6" s="29"/>
      <c r="X6" s="29"/>
      <c r="Y6" s="29"/>
      <c r="Z6" s="29"/>
      <c r="AA6" s="29"/>
      <c r="AB6" s="29"/>
      <c r="AC6" s="29"/>
      <c r="AD6" s="29"/>
      <c r="AE6" s="29"/>
      <c r="AF6" s="29"/>
      <c r="AG6" s="29"/>
      <c r="AH6" s="31"/>
      <c r="AJ6" s="19"/>
      <c r="AK6" s="2"/>
      <c r="AL6" s="2"/>
      <c r="AM6" s="2"/>
      <c r="AN6" s="2"/>
      <c r="AO6" s="2"/>
      <c r="AP6" s="2"/>
      <c r="AQ6" s="2"/>
      <c r="AR6" s="2"/>
      <c r="AS6" s="2"/>
      <c r="AT6" s="2"/>
      <c r="AU6" s="2"/>
      <c r="AV6" s="2"/>
      <c r="AW6" s="2"/>
      <c r="AX6" s="2"/>
      <c r="AY6" s="2"/>
      <c r="AZ6" s="2"/>
      <c r="BA6" s="2"/>
      <c r="BB6" s="2"/>
      <c r="BC6" s="20"/>
      <c r="BP6" s="11"/>
      <c r="BQ6" s="11" t="s">
        <v>41</v>
      </c>
      <c r="BR6" s="11"/>
      <c r="BS6" s="11" t="s">
        <v>42</v>
      </c>
      <c r="BT6" s="11" t="s">
        <v>43</v>
      </c>
      <c r="BU6" s="11" t="s">
        <v>44</v>
      </c>
      <c r="BV6" s="11"/>
      <c r="BW6" s="11" t="s">
        <v>45</v>
      </c>
      <c r="BX6" s="11" t="s">
        <v>46</v>
      </c>
    </row>
    <row r="7" spans="1:76" ht="7.5" customHeight="1" thickBot="1">
      <c r="AJ7" s="19"/>
      <c r="AK7" s="2"/>
      <c r="AL7" s="2"/>
      <c r="AM7" s="2"/>
      <c r="AN7" s="2"/>
      <c r="AO7" s="2"/>
      <c r="AP7" s="2"/>
      <c r="AQ7" s="2"/>
      <c r="AR7" s="2"/>
      <c r="AS7" s="2"/>
      <c r="AT7" s="2"/>
      <c r="AU7" s="2"/>
      <c r="AV7" s="2"/>
      <c r="AW7" s="2"/>
      <c r="AX7" s="2"/>
      <c r="AY7" s="2"/>
      <c r="AZ7" s="2"/>
      <c r="BA7" s="2"/>
      <c r="BB7" s="2"/>
      <c r="BC7" s="20"/>
      <c r="BP7" s="11"/>
      <c r="BQ7" s="11"/>
      <c r="BR7" s="11"/>
      <c r="BS7" s="11" t="s">
        <v>47</v>
      </c>
      <c r="BT7" s="11"/>
      <c r="BU7" s="11"/>
      <c r="BV7" s="11"/>
      <c r="BW7" s="11" t="s">
        <v>48</v>
      </c>
      <c r="BX7" s="11" t="s">
        <v>49</v>
      </c>
    </row>
    <row r="8" spans="1:76" ht="15.75" customHeight="1">
      <c r="A8" s="32" t="s">
        <v>50</v>
      </c>
      <c r="B8" s="33"/>
      <c r="C8" s="33"/>
      <c r="D8" s="33"/>
      <c r="E8" s="33"/>
      <c r="F8" s="33"/>
      <c r="G8" s="34"/>
      <c r="H8" s="35" t="s">
        <v>51</v>
      </c>
      <c r="I8" s="36"/>
      <c r="J8" s="36"/>
      <c r="K8" s="36"/>
      <c r="L8" s="36"/>
      <c r="M8" s="36"/>
      <c r="N8" s="37"/>
      <c r="O8" s="14"/>
      <c r="P8" s="38"/>
      <c r="Q8" s="38"/>
      <c r="R8" s="38"/>
      <c r="S8" s="38"/>
      <c r="T8" s="14"/>
      <c r="U8" s="14"/>
      <c r="V8" s="14"/>
      <c r="W8" s="14"/>
      <c r="X8" s="14"/>
      <c r="Y8" s="14"/>
      <c r="Z8" s="38"/>
      <c r="AA8" s="38"/>
      <c r="AJ8" s="39"/>
      <c r="AK8" s="13"/>
      <c r="AL8" s="13"/>
      <c r="AM8" s="13"/>
      <c r="AN8" s="13"/>
      <c r="AO8" s="13"/>
      <c r="AP8" s="13"/>
      <c r="AQ8" s="13"/>
      <c r="AR8" s="13"/>
      <c r="AS8" s="13"/>
      <c r="AT8" s="13"/>
      <c r="AU8" s="13"/>
      <c r="AV8" s="13"/>
      <c r="AW8" s="13"/>
      <c r="AX8" s="13"/>
      <c r="AY8" s="13"/>
      <c r="AZ8" s="13"/>
      <c r="BA8" s="13"/>
      <c r="BB8" s="13"/>
      <c r="BC8" s="40"/>
      <c r="BP8" s="11"/>
      <c r="BQ8" s="11"/>
      <c r="BR8" s="11"/>
      <c r="BS8" s="11" t="s">
        <v>52</v>
      </c>
      <c r="BT8" s="11"/>
      <c r="BU8" s="11"/>
      <c r="BV8" s="11"/>
      <c r="BW8" s="11" t="s">
        <v>53</v>
      </c>
      <c r="BX8" s="11" t="s">
        <v>54</v>
      </c>
    </row>
    <row r="9" spans="1:76" ht="15.75" customHeight="1">
      <c r="A9" s="41"/>
      <c r="B9" s="42"/>
      <c r="C9" s="42"/>
      <c r="D9" s="42"/>
      <c r="E9" s="42"/>
      <c r="F9" s="43"/>
      <c r="G9" s="44"/>
      <c r="H9" s="45"/>
      <c r="I9" s="46"/>
      <c r="J9" s="46"/>
      <c r="K9" s="46"/>
      <c r="L9" s="46"/>
      <c r="M9" s="46"/>
      <c r="N9" s="47"/>
      <c r="O9" s="14"/>
      <c r="P9" s="48"/>
      <c r="Q9" s="48"/>
      <c r="R9" s="48"/>
      <c r="S9" s="48"/>
      <c r="T9" s="14"/>
      <c r="U9" s="14"/>
      <c r="V9" s="14"/>
      <c r="W9" s="14"/>
      <c r="X9" s="14"/>
      <c r="Y9" s="14"/>
      <c r="Z9" s="48"/>
      <c r="AA9" s="38"/>
      <c r="BP9" s="11"/>
      <c r="BQ9" s="11"/>
      <c r="BR9" s="11"/>
      <c r="BS9" s="11" t="s">
        <v>43</v>
      </c>
      <c r="BT9" s="11"/>
      <c r="BU9" s="11"/>
      <c r="BV9" s="11"/>
      <c r="BW9" s="11" t="s">
        <v>55</v>
      </c>
      <c r="BX9" s="11" t="s">
        <v>56</v>
      </c>
    </row>
    <row r="10" spans="1:76" ht="15.75" customHeight="1">
      <c r="A10" s="49"/>
      <c r="B10" s="50"/>
      <c r="C10" s="50"/>
      <c r="D10" s="50"/>
      <c r="E10" s="50"/>
      <c r="F10" s="51" t="s">
        <v>57</v>
      </c>
      <c r="G10" s="52"/>
      <c r="H10" s="50"/>
      <c r="I10" s="50"/>
      <c r="J10" s="50"/>
      <c r="K10" s="50"/>
      <c r="L10" s="50"/>
      <c r="M10" s="50"/>
      <c r="N10" s="53" t="s">
        <v>58</v>
      </c>
      <c r="O10" s="14"/>
      <c r="P10" s="38"/>
      <c r="Q10" s="48"/>
      <c r="R10" s="48"/>
      <c r="S10" s="48"/>
      <c r="T10" s="14"/>
      <c r="U10" s="14"/>
      <c r="V10" s="14"/>
      <c r="W10" s="14"/>
      <c r="X10" s="14"/>
      <c r="Y10" s="14"/>
      <c r="Z10" s="38"/>
      <c r="AA10" s="38"/>
      <c r="AC10" s="54" t="s">
        <v>59</v>
      </c>
      <c r="AD10" s="55" t="s">
        <v>60</v>
      </c>
      <c r="AE10" s="33"/>
      <c r="AF10" s="33"/>
      <c r="AG10" s="33"/>
      <c r="AH10" s="33"/>
      <c r="AI10" s="33"/>
      <c r="AJ10" s="33"/>
      <c r="AK10" s="33"/>
      <c r="AL10" s="33"/>
      <c r="AM10" s="33"/>
      <c r="AN10" s="33"/>
      <c r="AO10" s="33"/>
      <c r="AP10" s="33"/>
      <c r="AQ10" s="56"/>
      <c r="AR10" s="55" t="s">
        <v>61</v>
      </c>
      <c r="AS10" s="33"/>
      <c r="AT10" s="33"/>
      <c r="AU10" s="33"/>
      <c r="AV10" s="33"/>
      <c r="AW10" s="33"/>
      <c r="AX10" s="33"/>
      <c r="AY10" s="33"/>
      <c r="AZ10" s="33"/>
      <c r="BA10" s="33"/>
      <c r="BB10" s="33"/>
      <c r="BC10" s="34"/>
      <c r="BP10" s="11"/>
      <c r="BQ10" s="11"/>
      <c r="BR10" s="11"/>
      <c r="BS10" s="11"/>
      <c r="BT10" s="11"/>
      <c r="BU10" s="11"/>
      <c r="BV10" s="11"/>
      <c r="BW10" s="11" t="s">
        <v>62</v>
      </c>
      <c r="BX10" s="11" t="s">
        <v>63</v>
      </c>
    </row>
    <row r="11" spans="1:76" ht="15.7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C11" s="57"/>
      <c r="AD11" s="58"/>
      <c r="AE11" s="46"/>
      <c r="AF11" s="46"/>
      <c r="AG11" s="46"/>
      <c r="AH11" s="46"/>
      <c r="AI11" s="46"/>
      <c r="AJ11" s="46"/>
      <c r="AK11" s="46"/>
      <c r="AL11" s="46"/>
      <c r="AM11" s="46"/>
      <c r="AN11" s="46"/>
      <c r="AO11" s="46"/>
      <c r="AP11" s="46"/>
      <c r="AQ11" s="59"/>
      <c r="AR11" s="58"/>
      <c r="AS11" s="46"/>
      <c r="AT11" s="46"/>
      <c r="AU11" s="46"/>
      <c r="AV11" s="46"/>
      <c r="AW11" s="46"/>
      <c r="AX11" s="46"/>
      <c r="AY11" s="46"/>
      <c r="AZ11" s="46"/>
      <c r="BA11" s="46"/>
      <c r="BB11" s="46"/>
      <c r="BC11" s="60"/>
      <c r="BP11" s="11"/>
      <c r="BQ11" s="11"/>
      <c r="BR11" s="11"/>
      <c r="BS11" s="11"/>
      <c r="BT11" s="11"/>
      <c r="BU11" s="11"/>
      <c r="BV11" s="11"/>
      <c r="BW11" s="11" t="s">
        <v>43</v>
      </c>
      <c r="BX11" s="11" t="s">
        <v>64</v>
      </c>
    </row>
    <row r="12" spans="1:76" ht="15.75" customHeight="1">
      <c r="A12" s="54" t="s">
        <v>65</v>
      </c>
      <c r="B12" s="61" t="s">
        <v>216</v>
      </c>
      <c r="C12" s="62" t="s">
        <v>66</v>
      </c>
      <c r="D12" s="63"/>
      <c r="E12" s="64"/>
      <c r="F12" s="64"/>
      <c r="G12" s="64"/>
      <c r="H12" s="64"/>
      <c r="I12" s="64"/>
      <c r="J12" s="64"/>
      <c r="K12" s="65"/>
      <c r="L12" s="66" t="s">
        <v>67</v>
      </c>
      <c r="M12" s="36"/>
      <c r="N12" s="36"/>
      <c r="O12" s="67"/>
      <c r="P12" s="66" t="s">
        <v>68</v>
      </c>
      <c r="Q12" s="36"/>
      <c r="R12" s="67"/>
      <c r="S12" s="66" t="s">
        <v>69</v>
      </c>
      <c r="T12" s="36"/>
      <c r="U12" s="36"/>
      <c r="V12" s="36"/>
      <c r="W12" s="36"/>
      <c r="X12" s="36"/>
      <c r="Y12" s="67"/>
      <c r="Z12" s="66" t="s">
        <v>5</v>
      </c>
      <c r="AA12" s="37"/>
      <c r="AC12" s="57"/>
      <c r="AD12" s="68"/>
      <c r="AE12" s="69"/>
      <c r="AF12" s="69"/>
      <c r="AG12" s="69"/>
      <c r="AH12" s="69"/>
      <c r="AI12" s="69"/>
      <c r="AJ12" s="69"/>
      <c r="AK12" s="69"/>
      <c r="AL12" s="69"/>
      <c r="AM12" s="69"/>
      <c r="AN12" s="69"/>
      <c r="AO12" s="69"/>
      <c r="AP12" s="69"/>
      <c r="AQ12" s="70"/>
      <c r="AR12" s="68"/>
      <c r="AS12" s="69"/>
      <c r="AT12" s="69"/>
      <c r="AU12" s="69"/>
      <c r="AV12" s="69"/>
      <c r="AW12" s="69"/>
      <c r="AX12" s="69"/>
      <c r="AY12" s="69"/>
      <c r="AZ12" s="69"/>
      <c r="BA12" s="69"/>
      <c r="BB12" s="69"/>
      <c r="BC12" s="71"/>
      <c r="BP12" s="11"/>
      <c r="BQ12" s="11"/>
      <c r="BR12" s="11"/>
      <c r="BS12" s="11"/>
      <c r="BT12" s="11"/>
      <c r="BU12" s="11"/>
      <c r="BV12" s="11"/>
      <c r="BW12" s="11"/>
      <c r="BX12" s="11" t="s">
        <v>43</v>
      </c>
    </row>
    <row r="13" spans="1:76" ht="15.75" customHeight="1">
      <c r="A13" s="57"/>
      <c r="B13" s="72"/>
      <c r="C13" s="73"/>
      <c r="D13" s="74"/>
      <c r="E13" s="75"/>
      <c r="F13" s="75"/>
      <c r="G13" s="75"/>
      <c r="H13" s="75"/>
      <c r="I13" s="75"/>
      <c r="J13" s="75"/>
      <c r="K13" s="76"/>
      <c r="L13" s="58"/>
      <c r="M13" s="46"/>
      <c r="N13" s="46"/>
      <c r="O13" s="59"/>
      <c r="P13" s="58" t="s">
        <v>14</v>
      </c>
      <c r="Q13" s="46"/>
      <c r="R13" s="59"/>
      <c r="S13" s="77"/>
      <c r="T13" s="46"/>
      <c r="U13" s="46"/>
      <c r="V13" s="46"/>
      <c r="W13" s="46"/>
      <c r="X13" s="46"/>
      <c r="Y13" s="59"/>
      <c r="Z13" s="58" t="s">
        <v>14</v>
      </c>
      <c r="AA13" s="60"/>
      <c r="AC13" s="57"/>
      <c r="AD13" s="78" t="s">
        <v>70</v>
      </c>
      <c r="AE13" s="79"/>
      <c r="AF13" s="79"/>
      <c r="AG13" s="79"/>
      <c r="AH13" s="79"/>
      <c r="AI13" s="79"/>
      <c r="AJ13" s="80"/>
      <c r="AK13" s="81" t="s">
        <v>71</v>
      </c>
      <c r="AL13" s="5"/>
      <c r="AM13" s="5"/>
      <c r="AN13" s="5"/>
      <c r="AO13" s="5"/>
      <c r="AP13" s="5"/>
      <c r="AQ13" s="6"/>
      <c r="AR13" s="81" t="s">
        <v>72</v>
      </c>
      <c r="AS13" s="5"/>
      <c r="AT13" s="5"/>
      <c r="AU13" s="5"/>
      <c r="AV13" s="6"/>
      <c r="AW13" s="81" t="s">
        <v>73</v>
      </c>
      <c r="AX13" s="5"/>
      <c r="AY13" s="5"/>
      <c r="AZ13" s="5"/>
      <c r="BA13" s="5"/>
      <c r="BB13" s="5"/>
      <c r="BC13" s="82"/>
    </row>
    <row r="14" spans="1:76" ht="15.75" customHeight="1">
      <c r="A14" s="57"/>
      <c r="B14" s="72"/>
      <c r="C14" s="83"/>
      <c r="D14" s="42"/>
      <c r="E14" s="42"/>
      <c r="F14" s="42"/>
      <c r="G14" s="42"/>
      <c r="H14" s="42"/>
      <c r="I14" s="42"/>
      <c r="J14" s="42"/>
      <c r="K14" s="84"/>
      <c r="L14" s="85"/>
      <c r="M14" s="42"/>
      <c r="N14" s="42"/>
      <c r="O14" s="84"/>
      <c r="P14" s="85"/>
      <c r="Q14" s="42"/>
      <c r="R14" s="84"/>
      <c r="S14" s="85"/>
      <c r="T14" s="42"/>
      <c r="U14" s="42"/>
      <c r="V14" s="42"/>
      <c r="W14" s="42"/>
      <c r="X14" s="42"/>
      <c r="Y14" s="84"/>
      <c r="Z14" s="85"/>
      <c r="AA14" s="86"/>
      <c r="AC14" s="57"/>
      <c r="AD14" s="58"/>
      <c r="AE14" s="46"/>
      <c r="AF14" s="46"/>
      <c r="AG14" s="87" t="s">
        <v>27</v>
      </c>
      <c r="AH14" s="88"/>
      <c r="AI14" s="46"/>
      <c r="AJ14" s="89" t="s">
        <v>28</v>
      </c>
      <c r="AK14" s="90"/>
      <c r="AL14" s="46"/>
      <c r="AM14" s="46"/>
      <c r="AN14" s="46"/>
      <c r="AO14" s="46"/>
      <c r="AP14" s="87" t="s">
        <v>74</v>
      </c>
      <c r="AQ14" s="17"/>
      <c r="AR14" s="58"/>
      <c r="AS14" s="46"/>
      <c r="AT14" s="46"/>
      <c r="AU14" s="46"/>
      <c r="AV14" s="59"/>
      <c r="AW14" s="91"/>
      <c r="AX14" s="46"/>
      <c r="AY14" s="46"/>
      <c r="AZ14" s="46"/>
      <c r="BA14" s="46"/>
      <c r="BB14" s="46"/>
      <c r="BC14" s="60"/>
    </row>
    <row r="15" spans="1:76" ht="15.75" customHeight="1">
      <c r="A15" s="57"/>
      <c r="B15" s="92"/>
      <c r="C15" s="93"/>
      <c r="D15" s="69"/>
      <c r="E15" s="69"/>
      <c r="F15" s="69"/>
      <c r="G15" s="69"/>
      <c r="H15" s="69"/>
      <c r="I15" s="69"/>
      <c r="J15" s="69"/>
      <c r="K15" s="70"/>
      <c r="L15" s="68"/>
      <c r="M15" s="69"/>
      <c r="N15" s="69"/>
      <c r="O15" s="70"/>
      <c r="P15" s="68"/>
      <c r="Q15" s="69"/>
      <c r="R15" s="70"/>
      <c r="S15" s="68"/>
      <c r="T15" s="69"/>
      <c r="U15" s="69"/>
      <c r="V15" s="69"/>
      <c r="W15" s="69"/>
      <c r="X15" s="69"/>
      <c r="Y15" s="70"/>
      <c r="Z15" s="68"/>
      <c r="AA15" s="71"/>
      <c r="AC15" s="57"/>
      <c r="AD15" s="68"/>
      <c r="AE15" s="69"/>
      <c r="AF15" s="69"/>
      <c r="AG15" s="13"/>
      <c r="AH15" s="69"/>
      <c r="AI15" s="69"/>
      <c r="AJ15" s="40"/>
      <c r="AK15" s="69"/>
      <c r="AL15" s="69"/>
      <c r="AM15" s="69"/>
      <c r="AN15" s="69"/>
      <c r="AO15" s="69"/>
      <c r="AP15" s="13"/>
      <c r="AQ15" s="40"/>
      <c r="AR15" s="68"/>
      <c r="AS15" s="69"/>
      <c r="AT15" s="69"/>
      <c r="AU15" s="69"/>
      <c r="AV15" s="70"/>
      <c r="AW15" s="68"/>
      <c r="AX15" s="69"/>
      <c r="AY15" s="69"/>
      <c r="AZ15" s="69"/>
      <c r="BA15" s="69"/>
      <c r="BB15" s="69"/>
      <c r="BC15" s="71"/>
    </row>
    <row r="16" spans="1:76" ht="15.75" customHeight="1">
      <c r="A16" s="57"/>
      <c r="B16" s="94" t="s">
        <v>75</v>
      </c>
      <c r="C16" s="95" t="s">
        <v>66</v>
      </c>
      <c r="D16" s="96"/>
      <c r="E16" s="97"/>
      <c r="F16" s="42"/>
      <c r="G16" s="42"/>
      <c r="H16" s="42"/>
      <c r="I16" s="42"/>
      <c r="J16" s="42"/>
      <c r="K16" s="42"/>
      <c r="L16" s="42"/>
      <c r="M16" s="42"/>
      <c r="N16" s="42"/>
      <c r="O16" s="42"/>
      <c r="P16" s="42"/>
      <c r="Q16" s="42"/>
      <c r="R16" s="42"/>
      <c r="S16" s="42"/>
      <c r="T16" s="42"/>
      <c r="U16" s="42"/>
      <c r="V16" s="42"/>
      <c r="W16" s="42"/>
      <c r="X16" s="42"/>
      <c r="Y16" s="42"/>
      <c r="Z16" s="42"/>
      <c r="AA16" s="86"/>
      <c r="AC16" s="57"/>
      <c r="AD16" s="98" t="s">
        <v>76</v>
      </c>
      <c r="AE16" s="99"/>
      <c r="AF16" s="99"/>
      <c r="AG16" s="99"/>
      <c r="AH16" s="99"/>
      <c r="AI16" s="99"/>
      <c r="AJ16" s="100"/>
      <c r="AK16" s="78" t="s">
        <v>77</v>
      </c>
      <c r="AL16" s="79"/>
      <c r="AM16" s="79"/>
      <c r="AN16" s="79"/>
      <c r="AO16" s="79"/>
      <c r="AP16" s="79"/>
      <c r="AQ16" s="80"/>
      <c r="AR16" s="78" t="s">
        <v>78</v>
      </c>
      <c r="AS16" s="79"/>
      <c r="AT16" s="79"/>
      <c r="AU16" s="79"/>
      <c r="AV16" s="79"/>
      <c r="AW16" s="79"/>
      <c r="AX16" s="80"/>
      <c r="AY16" s="78" t="s">
        <v>79</v>
      </c>
      <c r="AZ16" s="79"/>
      <c r="BA16" s="79"/>
      <c r="BB16" s="79"/>
      <c r="BC16" s="101"/>
    </row>
    <row r="17" spans="1:55" ht="15.75" customHeight="1">
      <c r="A17" s="57"/>
      <c r="B17" s="72"/>
      <c r="C17" s="102" t="s">
        <v>80</v>
      </c>
      <c r="D17" s="103"/>
      <c r="E17" s="75"/>
      <c r="F17" s="75"/>
      <c r="G17" s="75"/>
      <c r="H17" s="75"/>
      <c r="I17" s="104"/>
      <c r="J17" s="104"/>
      <c r="K17" s="104"/>
      <c r="L17" s="104"/>
      <c r="M17" s="104"/>
      <c r="N17" s="104"/>
      <c r="O17" s="104"/>
      <c r="P17" s="104"/>
      <c r="Q17" s="104"/>
      <c r="R17" s="104"/>
      <c r="S17" s="104"/>
      <c r="T17" s="104"/>
      <c r="U17" s="104"/>
      <c r="V17" s="104"/>
      <c r="W17" s="104"/>
      <c r="X17" s="104"/>
      <c r="Y17" s="104"/>
      <c r="Z17" s="104"/>
      <c r="AA17" s="105"/>
      <c r="AC17" s="57"/>
      <c r="AD17" s="106"/>
      <c r="AE17" s="46"/>
      <c r="AF17" s="46"/>
      <c r="AG17" s="46"/>
      <c r="AH17" s="46"/>
      <c r="AI17" s="46"/>
      <c r="AJ17" s="89" t="s">
        <v>58</v>
      </c>
      <c r="AK17" s="107" t="s">
        <v>14</v>
      </c>
      <c r="AL17" s="46"/>
      <c r="AM17" s="90"/>
      <c r="AN17" s="46"/>
      <c r="AO17" s="46"/>
      <c r="AP17" s="46"/>
      <c r="AQ17" s="89" t="s">
        <v>58</v>
      </c>
      <c r="AR17" s="107" t="s">
        <v>14</v>
      </c>
      <c r="AS17" s="46"/>
      <c r="AT17" s="90"/>
      <c r="AU17" s="46"/>
      <c r="AV17" s="46"/>
      <c r="AW17" s="46"/>
      <c r="AX17" s="108"/>
      <c r="AY17" s="58" t="s">
        <v>14</v>
      </c>
      <c r="AZ17" s="46"/>
      <c r="BA17" s="46"/>
      <c r="BB17" s="46"/>
      <c r="BC17" s="60"/>
    </row>
    <row r="18" spans="1:55" ht="15.75" customHeight="1">
      <c r="A18" s="57"/>
      <c r="B18" s="72"/>
      <c r="C18" s="109"/>
      <c r="D18" s="110"/>
      <c r="E18" s="42"/>
      <c r="F18" s="42"/>
      <c r="G18" s="42"/>
      <c r="H18" s="42"/>
      <c r="I18" s="42"/>
      <c r="J18" s="42"/>
      <c r="K18" s="42"/>
      <c r="L18" s="42"/>
      <c r="M18" s="42"/>
      <c r="N18" s="42"/>
      <c r="O18" s="42"/>
      <c r="P18" s="42"/>
      <c r="Q18" s="42"/>
      <c r="R18" s="42"/>
      <c r="S18" s="42"/>
      <c r="T18" s="42"/>
      <c r="U18" s="42"/>
      <c r="V18" s="42"/>
      <c r="W18" s="42"/>
      <c r="X18" s="42"/>
      <c r="Y18" s="42"/>
      <c r="Z18" s="42"/>
      <c r="AA18" s="86"/>
      <c r="AC18" s="57"/>
      <c r="AD18" s="85"/>
      <c r="AE18" s="42"/>
      <c r="AF18" s="42"/>
      <c r="AG18" s="42"/>
      <c r="AH18" s="42"/>
      <c r="AI18" s="42"/>
      <c r="AJ18" s="20"/>
      <c r="AK18" s="85"/>
      <c r="AL18" s="42"/>
      <c r="AM18" s="42"/>
      <c r="AN18" s="42"/>
      <c r="AO18" s="42"/>
      <c r="AP18" s="42"/>
      <c r="AQ18" s="20"/>
      <c r="AR18" s="85"/>
      <c r="AS18" s="42"/>
      <c r="AT18" s="42"/>
      <c r="AU18" s="42"/>
      <c r="AV18" s="42"/>
      <c r="AW18" s="42"/>
      <c r="AX18" s="111" t="s">
        <v>58</v>
      </c>
      <c r="AY18" s="68"/>
      <c r="AZ18" s="69"/>
      <c r="BA18" s="69"/>
      <c r="BB18" s="69"/>
      <c r="BC18" s="71"/>
    </row>
    <row r="19" spans="1:55" ht="15.75" customHeight="1">
      <c r="A19" s="57"/>
      <c r="B19" s="92"/>
      <c r="C19" s="112"/>
      <c r="D19" s="69"/>
      <c r="E19" s="69"/>
      <c r="F19" s="69"/>
      <c r="G19" s="69"/>
      <c r="H19" s="69"/>
      <c r="I19" s="69"/>
      <c r="J19" s="69"/>
      <c r="K19" s="69"/>
      <c r="L19" s="69"/>
      <c r="M19" s="69"/>
      <c r="N19" s="69"/>
      <c r="O19" s="69"/>
      <c r="P19" s="69"/>
      <c r="Q19" s="69"/>
      <c r="R19" s="69"/>
      <c r="S19" s="69"/>
      <c r="T19" s="69"/>
      <c r="U19" s="69"/>
      <c r="V19" s="69"/>
      <c r="W19" s="69"/>
      <c r="X19" s="69"/>
      <c r="Y19" s="69"/>
      <c r="Z19" s="69"/>
      <c r="AA19" s="71"/>
      <c r="AC19" s="57"/>
      <c r="AD19" s="113" t="s">
        <v>81</v>
      </c>
      <c r="AE19" s="16"/>
      <c r="AF19" s="17"/>
      <c r="AG19" s="88" t="s">
        <v>14</v>
      </c>
      <c r="AH19" s="46"/>
      <c r="AI19" s="46"/>
      <c r="AJ19" s="46"/>
      <c r="AK19" s="46"/>
      <c r="AL19" s="46"/>
      <c r="AM19" s="46"/>
      <c r="AN19" s="114"/>
      <c r="AO19" s="115" t="s">
        <v>82</v>
      </c>
      <c r="AP19" s="16"/>
      <c r="AQ19" s="16"/>
      <c r="AR19" s="88"/>
      <c r="AS19" s="46"/>
      <c r="AT19" s="46"/>
      <c r="AU19" s="46"/>
      <c r="AV19" s="46"/>
      <c r="AW19" s="46"/>
      <c r="AX19" s="46"/>
      <c r="AY19" s="46"/>
      <c r="AZ19" s="46"/>
      <c r="BA19" s="46"/>
      <c r="BB19" s="46"/>
      <c r="BC19" s="116" t="s">
        <v>83</v>
      </c>
    </row>
    <row r="20" spans="1:55" ht="15.75" customHeight="1">
      <c r="A20" s="57"/>
      <c r="B20" s="94" t="s">
        <v>84</v>
      </c>
      <c r="C20" s="81" t="s">
        <v>37</v>
      </c>
      <c r="D20" s="5"/>
      <c r="E20" s="6"/>
      <c r="F20" s="117"/>
      <c r="G20" s="8"/>
      <c r="H20" s="8"/>
      <c r="I20" s="8"/>
      <c r="J20" s="8"/>
      <c r="K20" s="8"/>
      <c r="L20" s="8"/>
      <c r="M20" s="8"/>
      <c r="N20" s="8"/>
      <c r="O20" s="8"/>
      <c r="P20" s="8"/>
      <c r="Q20" s="9"/>
      <c r="R20" s="118" t="s">
        <v>85</v>
      </c>
      <c r="S20" s="6"/>
      <c r="T20" s="117"/>
      <c r="U20" s="8"/>
      <c r="V20" s="8"/>
      <c r="W20" s="8"/>
      <c r="X20" s="8"/>
      <c r="Y20" s="8"/>
      <c r="Z20" s="8"/>
      <c r="AA20" s="119"/>
      <c r="AC20" s="57"/>
      <c r="AD20" s="39"/>
      <c r="AE20" s="13"/>
      <c r="AF20" s="40"/>
      <c r="AG20" s="69"/>
      <c r="AH20" s="69"/>
      <c r="AI20" s="69"/>
      <c r="AJ20" s="69"/>
      <c r="AK20" s="69"/>
      <c r="AL20" s="69"/>
      <c r="AM20" s="69"/>
      <c r="AN20" s="120"/>
      <c r="AO20" s="13"/>
      <c r="AP20" s="13"/>
      <c r="AQ20" s="13"/>
      <c r="AR20" s="69"/>
      <c r="AS20" s="69"/>
      <c r="AT20" s="69"/>
      <c r="AU20" s="69"/>
      <c r="AV20" s="69"/>
      <c r="AW20" s="69"/>
      <c r="AX20" s="69"/>
      <c r="AY20" s="69"/>
      <c r="AZ20" s="69"/>
      <c r="BA20" s="69"/>
      <c r="BB20" s="69"/>
      <c r="BC20" s="121"/>
    </row>
    <row r="21" spans="1:55" ht="15.75" customHeight="1">
      <c r="A21" s="57"/>
      <c r="B21" s="122"/>
      <c r="C21" s="81" t="s">
        <v>21</v>
      </c>
      <c r="D21" s="5"/>
      <c r="E21" s="6"/>
      <c r="F21" s="117"/>
      <c r="G21" s="8"/>
      <c r="H21" s="8"/>
      <c r="I21" s="8"/>
      <c r="J21" s="8"/>
      <c r="K21" s="8"/>
      <c r="L21" s="8"/>
      <c r="M21" s="8"/>
      <c r="N21" s="8"/>
      <c r="O21" s="8"/>
      <c r="P21" s="8"/>
      <c r="Q21" s="123"/>
      <c r="R21" s="8"/>
      <c r="S21" s="8"/>
      <c r="T21" s="8"/>
      <c r="U21" s="8"/>
      <c r="V21" s="8"/>
      <c r="W21" s="8"/>
      <c r="X21" s="8"/>
      <c r="Y21" s="8"/>
      <c r="Z21" s="8"/>
      <c r="AA21" s="119"/>
      <c r="AC21" s="57"/>
      <c r="AD21" s="124" t="s">
        <v>86</v>
      </c>
      <c r="AE21" s="125" t="s">
        <v>87</v>
      </c>
      <c r="AF21" s="16"/>
      <c r="AG21" s="16"/>
      <c r="AH21" s="126"/>
      <c r="AI21" s="46"/>
      <c r="AJ21" s="46"/>
      <c r="AK21" s="46"/>
      <c r="AL21" s="46"/>
      <c r="AM21" s="46"/>
      <c r="AN21" s="46"/>
      <c r="AO21" s="46"/>
      <c r="AP21" s="46"/>
      <c r="AQ21" s="46"/>
      <c r="AR21" s="46"/>
      <c r="AS21" s="46"/>
      <c r="AT21" s="46"/>
      <c r="AU21" s="46"/>
      <c r="AV21" s="87" t="s">
        <v>88</v>
      </c>
      <c r="AW21" s="16"/>
      <c r="AX21" s="16"/>
      <c r="AY21" s="88"/>
      <c r="AZ21" s="46"/>
      <c r="BA21" s="46"/>
      <c r="BB21" s="46"/>
      <c r="BC21" s="60"/>
    </row>
    <row r="22" spans="1:55" ht="15.75" customHeight="1">
      <c r="A22" s="57"/>
      <c r="B22" s="94" t="s">
        <v>89</v>
      </c>
      <c r="C22" s="81" t="s">
        <v>90</v>
      </c>
      <c r="D22" s="5"/>
      <c r="E22" s="6"/>
      <c r="F22" s="117" t="s">
        <v>217</v>
      </c>
      <c r="G22" s="8"/>
      <c r="H22" s="8"/>
      <c r="I22" s="8"/>
      <c r="J22" s="8"/>
      <c r="K22" s="8"/>
      <c r="L22" s="8"/>
      <c r="M22" s="8"/>
      <c r="N22" s="8"/>
      <c r="O22" s="8"/>
      <c r="P22" s="8"/>
      <c r="Q22" s="9"/>
      <c r="R22" s="118" t="s">
        <v>85</v>
      </c>
      <c r="S22" s="6"/>
      <c r="T22" s="117"/>
      <c r="U22" s="8"/>
      <c r="V22" s="8"/>
      <c r="W22" s="8"/>
      <c r="X22" s="8"/>
      <c r="Y22" s="8"/>
      <c r="Z22" s="8"/>
      <c r="AA22" s="119"/>
      <c r="AC22" s="57"/>
      <c r="AD22" s="72"/>
      <c r="AE22" s="2"/>
      <c r="AF22" s="2"/>
      <c r="AG22" s="2"/>
      <c r="AH22" s="42"/>
      <c r="AI22" s="42"/>
      <c r="AJ22" s="42"/>
      <c r="AK22" s="42"/>
      <c r="AL22" s="42"/>
      <c r="AM22" s="42"/>
      <c r="AN22" s="42"/>
      <c r="AO22" s="42"/>
      <c r="AP22" s="42"/>
      <c r="AQ22" s="42"/>
      <c r="AR22" s="42"/>
      <c r="AS22" s="42"/>
      <c r="AT22" s="42"/>
      <c r="AU22" s="42"/>
      <c r="AV22" s="2"/>
      <c r="AW22" s="2"/>
      <c r="AX22" s="2"/>
      <c r="AY22" s="42"/>
      <c r="AZ22" s="42"/>
      <c r="BA22" s="42"/>
      <c r="BB22" s="42"/>
      <c r="BC22" s="86"/>
    </row>
    <row r="23" spans="1:55" ht="15.75" customHeight="1">
      <c r="A23" s="57"/>
      <c r="B23" s="72"/>
      <c r="C23" s="78" t="s">
        <v>91</v>
      </c>
      <c r="D23" s="79"/>
      <c r="E23" s="80"/>
      <c r="F23" s="127"/>
      <c r="G23" s="42"/>
      <c r="H23" s="42"/>
      <c r="I23" s="42"/>
      <c r="J23" s="42"/>
      <c r="K23" s="42"/>
      <c r="L23" s="42"/>
      <c r="M23" s="42"/>
      <c r="N23" s="42"/>
      <c r="O23" s="42"/>
      <c r="P23" s="128"/>
      <c r="Q23" s="69"/>
      <c r="R23" s="69"/>
      <c r="S23" s="69"/>
      <c r="T23" s="69"/>
      <c r="U23" s="69"/>
      <c r="V23" s="69"/>
      <c r="W23" s="69"/>
      <c r="X23" s="69"/>
      <c r="Y23" s="69"/>
      <c r="Z23" s="69"/>
      <c r="AA23" s="71"/>
      <c r="AC23" s="57"/>
      <c r="AD23" s="72"/>
      <c r="AE23" s="129" t="s">
        <v>92</v>
      </c>
      <c r="AF23" s="2"/>
      <c r="AG23" s="2"/>
      <c r="AH23" s="110"/>
      <c r="AI23" s="42"/>
      <c r="AJ23" s="42"/>
      <c r="AK23" s="42"/>
      <c r="AL23" s="42"/>
      <c r="AM23" s="42"/>
      <c r="AN23" s="42"/>
      <c r="AO23" s="42"/>
      <c r="AP23" s="42"/>
      <c r="AQ23" s="42"/>
      <c r="AR23" s="42"/>
      <c r="AS23" s="42"/>
      <c r="AT23" s="42"/>
      <c r="AU23" s="42"/>
      <c r="AV23" s="42"/>
      <c r="AW23" s="42"/>
      <c r="AX23" s="42"/>
      <c r="AY23" s="42"/>
      <c r="AZ23" s="42"/>
      <c r="BA23" s="42"/>
      <c r="BB23" s="42"/>
      <c r="BC23" s="86"/>
    </row>
    <row r="24" spans="1:55" ht="15.75" customHeight="1">
      <c r="A24" s="57"/>
      <c r="B24" s="122"/>
      <c r="C24" s="81" t="s">
        <v>93</v>
      </c>
      <c r="D24" s="5"/>
      <c r="E24" s="5"/>
      <c r="F24" s="5"/>
      <c r="G24" s="6"/>
      <c r="H24" s="81" t="s">
        <v>94</v>
      </c>
      <c r="I24" s="6"/>
      <c r="J24" s="130"/>
      <c r="K24" s="8"/>
      <c r="L24" s="8"/>
      <c r="M24" s="8"/>
      <c r="N24" s="8"/>
      <c r="O24" s="9"/>
      <c r="P24" s="131" t="s">
        <v>58</v>
      </c>
      <c r="Q24" s="132" t="s">
        <v>95</v>
      </c>
      <c r="R24" s="5"/>
      <c r="S24" s="5"/>
      <c r="T24" s="5"/>
      <c r="U24" s="6"/>
      <c r="V24" s="133"/>
      <c r="W24" s="8"/>
      <c r="X24" s="8"/>
      <c r="Y24" s="9"/>
      <c r="Z24" s="132" t="s">
        <v>96</v>
      </c>
      <c r="AA24" s="82"/>
      <c r="AC24" s="57"/>
      <c r="AD24" s="72"/>
      <c r="AE24" s="2"/>
      <c r="AF24" s="2"/>
      <c r="AG24" s="2"/>
      <c r="AH24" s="42"/>
      <c r="AI24" s="42"/>
      <c r="AJ24" s="42"/>
      <c r="AK24" s="42"/>
      <c r="AL24" s="42"/>
      <c r="AM24" s="42"/>
      <c r="AN24" s="42"/>
      <c r="AO24" s="42"/>
      <c r="AP24" s="42"/>
      <c r="AQ24" s="42"/>
      <c r="AR24" s="42"/>
      <c r="AS24" s="42"/>
      <c r="AT24" s="42"/>
      <c r="AU24" s="42"/>
      <c r="AV24" s="42"/>
      <c r="AW24" s="42"/>
      <c r="AX24" s="42"/>
      <c r="AY24" s="42"/>
      <c r="AZ24" s="42"/>
      <c r="BA24" s="42"/>
      <c r="BB24" s="42"/>
      <c r="BC24" s="86"/>
    </row>
    <row r="25" spans="1:55" ht="15.75" customHeight="1">
      <c r="A25" s="57"/>
      <c r="B25" s="94" t="s">
        <v>97</v>
      </c>
      <c r="C25" s="134" t="s">
        <v>98</v>
      </c>
      <c r="D25" s="95" t="s">
        <v>66</v>
      </c>
      <c r="E25" s="135"/>
      <c r="F25" s="46"/>
      <c r="G25" s="46"/>
      <c r="H25" s="46"/>
      <c r="I25" s="46"/>
      <c r="J25" s="46"/>
      <c r="K25" s="46"/>
      <c r="L25" s="46"/>
      <c r="M25" s="46"/>
      <c r="N25" s="46"/>
      <c r="O25" s="46"/>
      <c r="P25" s="46"/>
      <c r="Q25" s="59"/>
      <c r="R25" s="78" t="s">
        <v>99</v>
      </c>
      <c r="S25" s="79"/>
      <c r="T25" s="79"/>
      <c r="U25" s="79"/>
      <c r="V25" s="80"/>
      <c r="W25" s="78" t="s">
        <v>100</v>
      </c>
      <c r="X25" s="79"/>
      <c r="Y25" s="79"/>
      <c r="Z25" s="79"/>
      <c r="AA25" s="101"/>
      <c r="AC25" s="57"/>
      <c r="AD25" s="72"/>
      <c r="AE25" s="129" t="s">
        <v>101</v>
      </c>
      <c r="AF25" s="2"/>
      <c r="AG25" s="2"/>
      <c r="AH25" s="110"/>
      <c r="AI25" s="42"/>
      <c r="AJ25" s="42"/>
      <c r="AK25" s="42"/>
      <c r="AL25" s="42"/>
      <c r="AM25" s="42"/>
      <c r="AN25" s="42"/>
      <c r="AO25" s="42"/>
      <c r="AP25" s="42"/>
      <c r="AQ25" s="42"/>
      <c r="AR25" s="42"/>
      <c r="AS25" s="42"/>
      <c r="AT25" s="42"/>
      <c r="AU25" s="42"/>
      <c r="AV25" s="42"/>
      <c r="AW25" s="42"/>
      <c r="AX25" s="42"/>
      <c r="AY25" s="42"/>
      <c r="AZ25" s="42"/>
      <c r="BA25" s="42"/>
      <c r="BB25" s="42"/>
      <c r="BC25" s="86"/>
    </row>
    <row r="26" spans="1:55" ht="15.75" customHeight="1">
      <c r="A26" s="57"/>
      <c r="B26" s="72"/>
      <c r="C26" s="72"/>
      <c r="D26" s="136"/>
      <c r="E26" s="75"/>
      <c r="F26" s="75"/>
      <c r="G26" s="75"/>
      <c r="H26" s="75"/>
      <c r="I26" s="75"/>
      <c r="J26" s="75"/>
      <c r="K26" s="75"/>
      <c r="L26" s="75"/>
      <c r="M26" s="75"/>
      <c r="N26" s="75"/>
      <c r="O26" s="75"/>
      <c r="P26" s="75"/>
      <c r="Q26" s="76"/>
      <c r="R26" s="137"/>
      <c r="S26" s="46"/>
      <c r="T26" s="46"/>
      <c r="U26" s="46"/>
      <c r="V26" s="138" t="s">
        <v>102</v>
      </c>
      <c r="W26" s="137"/>
      <c r="X26" s="46"/>
      <c r="Y26" s="46"/>
      <c r="Z26" s="46"/>
      <c r="AA26" s="60"/>
      <c r="AC26" s="139"/>
      <c r="AD26" s="92"/>
      <c r="AE26" s="13"/>
      <c r="AF26" s="13"/>
      <c r="AG26" s="13"/>
      <c r="AH26" s="69"/>
      <c r="AI26" s="69"/>
      <c r="AJ26" s="69"/>
      <c r="AK26" s="69"/>
      <c r="AL26" s="69"/>
      <c r="AM26" s="69"/>
      <c r="AN26" s="69"/>
      <c r="AO26" s="69"/>
      <c r="AP26" s="69"/>
      <c r="AQ26" s="69"/>
      <c r="AR26" s="69"/>
      <c r="AS26" s="69"/>
      <c r="AT26" s="69"/>
      <c r="AU26" s="69"/>
      <c r="AV26" s="69"/>
      <c r="AW26" s="69"/>
      <c r="AX26" s="69"/>
      <c r="AY26" s="69"/>
      <c r="AZ26" s="69"/>
      <c r="BA26" s="69"/>
      <c r="BB26" s="69"/>
      <c r="BC26" s="71"/>
    </row>
    <row r="27" spans="1:55" ht="15.75" customHeight="1">
      <c r="A27" s="57"/>
      <c r="B27" s="72"/>
      <c r="C27" s="92"/>
      <c r="D27" s="68"/>
      <c r="E27" s="69"/>
      <c r="F27" s="69"/>
      <c r="G27" s="69"/>
      <c r="H27" s="69"/>
      <c r="I27" s="69"/>
      <c r="J27" s="69"/>
      <c r="K27" s="69"/>
      <c r="L27" s="69"/>
      <c r="M27" s="69"/>
      <c r="N27" s="69"/>
      <c r="O27" s="69"/>
      <c r="P27" s="69"/>
      <c r="Q27" s="70"/>
      <c r="R27" s="68"/>
      <c r="S27" s="69"/>
      <c r="T27" s="69"/>
      <c r="U27" s="69"/>
      <c r="V27" s="140"/>
      <c r="W27" s="68"/>
      <c r="X27" s="69"/>
      <c r="Y27" s="69"/>
      <c r="Z27" s="69"/>
      <c r="AA27" s="71"/>
      <c r="AC27" s="141" t="s">
        <v>103</v>
      </c>
      <c r="AD27" s="81" t="s">
        <v>104</v>
      </c>
      <c r="AE27" s="5"/>
      <c r="AF27" s="5"/>
      <c r="AG27" s="5"/>
      <c r="AH27" s="5"/>
      <c r="AI27" s="5"/>
      <c r="AJ27" s="5"/>
      <c r="AK27" s="5"/>
      <c r="AL27" s="5"/>
      <c r="AM27" s="5"/>
      <c r="AN27" s="5"/>
      <c r="AO27" s="5"/>
      <c r="AP27" s="5"/>
      <c r="AQ27" s="6"/>
      <c r="AR27" s="81" t="s">
        <v>105</v>
      </c>
      <c r="AS27" s="5"/>
      <c r="AT27" s="5"/>
      <c r="AU27" s="5"/>
      <c r="AV27" s="5"/>
      <c r="AW27" s="5"/>
      <c r="AX27" s="5"/>
      <c r="AY27" s="5"/>
      <c r="AZ27" s="5"/>
      <c r="BA27" s="5"/>
      <c r="BB27" s="5"/>
      <c r="BC27" s="82"/>
    </row>
    <row r="28" spans="1:55" ht="15.75" customHeight="1">
      <c r="A28" s="57"/>
      <c r="B28" s="72"/>
      <c r="C28" s="94" t="s">
        <v>106</v>
      </c>
      <c r="D28" s="95" t="s">
        <v>66</v>
      </c>
      <c r="E28" s="142"/>
      <c r="F28" s="97"/>
      <c r="G28" s="42"/>
      <c r="H28" s="42"/>
      <c r="I28" s="42"/>
      <c r="J28" s="42"/>
      <c r="K28" s="42"/>
      <c r="L28" s="42"/>
      <c r="M28" s="42"/>
      <c r="N28" s="42"/>
      <c r="O28" s="42"/>
      <c r="P28" s="42"/>
      <c r="Q28" s="42"/>
      <c r="R28" s="42"/>
      <c r="S28" s="42"/>
      <c r="T28" s="42"/>
      <c r="U28" s="42"/>
      <c r="V28" s="42"/>
      <c r="W28" s="42"/>
      <c r="X28" s="42"/>
      <c r="Y28" s="42"/>
      <c r="Z28" s="42"/>
      <c r="AA28" s="86"/>
      <c r="AC28" s="57"/>
      <c r="AD28" s="143" t="s">
        <v>107</v>
      </c>
      <c r="AE28" s="144"/>
      <c r="AF28" s="145"/>
      <c r="AG28" s="46"/>
      <c r="AH28" s="46"/>
      <c r="AI28" s="46"/>
      <c r="AJ28" s="46"/>
      <c r="AK28" s="46"/>
      <c r="AL28" s="46"/>
      <c r="AM28" s="46"/>
      <c r="AN28" s="46"/>
      <c r="AO28" s="46"/>
      <c r="AP28" s="46"/>
      <c r="AQ28" s="59"/>
      <c r="AR28" s="137" t="s">
        <v>217</v>
      </c>
      <c r="AS28" s="46"/>
      <c r="AT28" s="46"/>
      <c r="AU28" s="46"/>
      <c r="AV28" s="46"/>
      <c r="AW28" s="46"/>
      <c r="AX28" s="46"/>
      <c r="AY28" s="46"/>
      <c r="AZ28" s="46"/>
      <c r="BA28" s="46"/>
      <c r="BB28" s="46"/>
      <c r="BC28" s="60"/>
    </row>
    <row r="29" spans="1:55" ht="15.75" customHeight="1">
      <c r="A29" s="57"/>
      <c r="B29" s="72"/>
      <c r="C29" s="72"/>
      <c r="D29" s="102" t="s">
        <v>80</v>
      </c>
      <c r="E29" s="103"/>
      <c r="F29" s="75"/>
      <c r="G29" s="75"/>
      <c r="H29" s="75"/>
      <c r="I29" s="104"/>
      <c r="J29" s="146" t="s">
        <v>108</v>
      </c>
      <c r="K29" s="147"/>
      <c r="L29" s="147"/>
      <c r="M29" s="148"/>
      <c r="N29" s="75"/>
      <c r="O29" s="75"/>
      <c r="P29" s="75"/>
      <c r="Q29" s="75"/>
      <c r="R29" s="75"/>
      <c r="S29" s="75"/>
      <c r="T29" s="75"/>
      <c r="U29" s="146" t="s">
        <v>109</v>
      </c>
      <c r="V29" s="147"/>
      <c r="W29" s="149" t="s">
        <v>110</v>
      </c>
      <c r="X29" s="150"/>
      <c r="Y29" s="75"/>
      <c r="Z29" s="75"/>
      <c r="AA29" s="151" t="s">
        <v>83</v>
      </c>
      <c r="AC29" s="57"/>
      <c r="AD29" s="39"/>
      <c r="AE29" s="152"/>
      <c r="AF29" s="153"/>
      <c r="AG29" s="69"/>
      <c r="AH29" s="69"/>
      <c r="AI29" s="69"/>
      <c r="AJ29" s="69"/>
      <c r="AK29" s="69"/>
      <c r="AL29" s="69"/>
      <c r="AM29" s="69"/>
      <c r="AN29" s="69"/>
      <c r="AO29" s="69"/>
      <c r="AP29" s="69"/>
      <c r="AQ29" s="70"/>
      <c r="AR29" s="68"/>
      <c r="AS29" s="69"/>
      <c r="AT29" s="69"/>
      <c r="AU29" s="69"/>
      <c r="AV29" s="69"/>
      <c r="AW29" s="69"/>
      <c r="AX29" s="69"/>
      <c r="AY29" s="69"/>
      <c r="AZ29" s="69"/>
      <c r="BA29" s="69"/>
      <c r="BB29" s="69"/>
      <c r="BC29" s="71"/>
    </row>
    <row r="30" spans="1:55" ht="15.75" customHeight="1">
      <c r="A30" s="57"/>
      <c r="B30" s="72"/>
      <c r="C30" s="72"/>
      <c r="D30" s="109"/>
      <c r="E30" s="110"/>
      <c r="F30" s="42"/>
      <c r="G30" s="42"/>
      <c r="H30" s="42"/>
      <c r="I30" s="42"/>
      <c r="J30" s="42"/>
      <c r="K30" s="42"/>
      <c r="L30" s="42"/>
      <c r="M30" s="42"/>
      <c r="N30" s="42"/>
      <c r="O30" s="42"/>
      <c r="P30" s="42"/>
      <c r="Q30" s="42"/>
      <c r="R30" s="42"/>
      <c r="S30" s="42"/>
      <c r="T30" s="42"/>
      <c r="U30" s="42"/>
      <c r="V30" s="42"/>
      <c r="W30" s="42"/>
      <c r="X30" s="42"/>
      <c r="Y30" s="42"/>
      <c r="Z30" s="42"/>
      <c r="AA30" s="86"/>
      <c r="AC30" s="57"/>
      <c r="AD30" s="154" t="s">
        <v>111</v>
      </c>
      <c r="AE30" s="17"/>
      <c r="AF30" s="78" t="s">
        <v>112</v>
      </c>
      <c r="AG30" s="80"/>
      <c r="AH30" s="58"/>
      <c r="AI30" s="46"/>
      <c r="AJ30" s="155" t="s">
        <v>113</v>
      </c>
      <c r="AK30" s="90"/>
      <c r="AL30" s="46"/>
      <c r="AM30" s="46"/>
      <c r="AN30" s="156" t="s">
        <v>57</v>
      </c>
      <c r="AO30" s="17"/>
      <c r="AP30" s="157" t="s">
        <v>114</v>
      </c>
      <c r="AQ30" s="158"/>
      <c r="AR30" s="159"/>
      <c r="AS30" s="42"/>
      <c r="AT30" s="160" t="s">
        <v>115</v>
      </c>
      <c r="AU30" s="20"/>
      <c r="AV30" s="161" t="s">
        <v>116</v>
      </c>
      <c r="AW30" s="158"/>
      <c r="AX30" s="162"/>
      <c r="AY30" s="42"/>
      <c r="AZ30" s="42"/>
      <c r="BA30" s="42"/>
      <c r="BB30" s="42"/>
      <c r="BC30" s="86"/>
    </row>
    <row r="31" spans="1:55" ht="15.75" customHeight="1">
      <c r="A31" s="57"/>
      <c r="B31" s="72"/>
      <c r="C31" s="92"/>
      <c r="D31" s="112"/>
      <c r="E31" s="69"/>
      <c r="F31" s="69"/>
      <c r="G31" s="69"/>
      <c r="H31" s="69"/>
      <c r="I31" s="69"/>
      <c r="J31" s="69"/>
      <c r="K31" s="69"/>
      <c r="L31" s="69"/>
      <c r="M31" s="69"/>
      <c r="N31" s="69"/>
      <c r="O31" s="69"/>
      <c r="P31" s="69"/>
      <c r="Q31" s="69"/>
      <c r="R31" s="69"/>
      <c r="S31" s="69"/>
      <c r="T31" s="69"/>
      <c r="U31" s="69"/>
      <c r="V31" s="69"/>
      <c r="W31" s="69"/>
      <c r="X31" s="69"/>
      <c r="Y31" s="69"/>
      <c r="Z31" s="69"/>
      <c r="AA31" s="71"/>
      <c r="AC31" s="57"/>
      <c r="AD31" s="163"/>
      <c r="AE31" s="164"/>
      <c r="AF31" s="165" t="s">
        <v>117</v>
      </c>
      <c r="AG31" s="100"/>
      <c r="AH31" s="166"/>
      <c r="AI31" s="42"/>
      <c r="AJ31" s="167" t="s">
        <v>113</v>
      </c>
      <c r="AK31" s="168"/>
      <c r="AL31" s="42"/>
      <c r="AM31" s="42"/>
      <c r="AN31" s="160" t="s">
        <v>57</v>
      </c>
      <c r="AO31" s="20"/>
      <c r="AP31" s="169"/>
      <c r="AQ31" s="164"/>
      <c r="AR31" s="159"/>
      <c r="AS31" s="42"/>
      <c r="AT31" s="160" t="s">
        <v>115</v>
      </c>
      <c r="AU31" s="20"/>
      <c r="AV31" s="169"/>
      <c r="AW31" s="164"/>
      <c r="AX31" s="170"/>
      <c r="AY31" s="75"/>
      <c r="AZ31" s="75"/>
      <c r="BA31" s="75"/>
      <c r="BB31" s="75"/>
      <c r="BC31" s="171"/>
    </row>
    <row r="32" spans="1:55" ht="15.75" customHeight="1">
      <c r="A32" s="57"/>
      <c r="B32" s="72"/>
      <c r="C32" s="172" t="s">
        <v>118</v>
      </c>
      <c r="D32" s="172" t="s">
        <v>98</v>
      </c>
      <c r="E32" s="58"/>
      <c r="F32" s="46"/>
      <c r="G32" s="46"/>
      <c r="H32" s="46"/>
      <c r="I32" s="46"/>
      <c r="J32" s="46"/>
      <c r="K32" s="46"/>
      <c r="L32" s="46"/>
      <c r="M32" s="46"/>
      <c r="N32" s="46"/>
      <c r="O32" s="46"/>
      <c r="P32" s="46"/>
      <c r="Q32" s="46"/>
      <c r="R32" s="46"/>
      <c r="S32" s="87" t="s">
        <v>108</v>
      </c>
      <c r="T32" s="16"/>
      <c r="U32" s="88"/>
      <c r="V32" s="46"/>
      <c r="W32" s="46"/>
      <c r="X32" s="46"/>
      <c r="Y32" s="46"/>
      <c r="Z32" s="46"/>
      <c r="AA32" s="60"/>
      <c r="AC32" s="57"/>
      <c r="AD32" s="143" t="s">
        <v>119</v>
      </c>
      <c r="AE32" s="16"/>
      <c r="AF32" s="17"/>
      <c r="AG32" s="58" t="s">
        <v>14</v>
      </c>
      <c r="AH32" s="46"/>
      <c r="AI32" s="46"/>
      <c r="AJ32" s="46"/>
      <c r="AK32" s="46"/>
      <c r="AL32" s="59"/>
      <c r="AM32" s="143" t="s">
        <v>120</v>
      </c>
      <c r="AN32" s="16"/>
      <c r="AO32" s="17"/>
      <c r="AP32" s="58"/>
      <c r="AQ32" s="46"/>
      <c r="AR32" s="46"/>
      <c r="AS32" s="87" t="s">
        <v>28</v>
      </c>
      <c r="AT32" s="88"/>
      <c r="AU32" s="46"/>
      <c r="AV32" s="87" t="s">
        <v>29</v>
      </c>
      <c r="AW32" s="88" t="s">
        <v>14</v>
      </c>
      <c r="AX32" s="46"/>
      <c r="AY32" s="88"/>
      <c r="AZ32" s="46"/>
      <c r="BA32" s="46"/>
      <c r="BB32" s="87" t="s">
        <v>121</v>
      </c>
      <c r="BC32" s="173"/>
    </row>
    <row r="33" spans="1:76" ht="15.75" customHeight="1">
      <c r="A33" s="57"/>
      <c r="B33" s="72"/>
      <c r="C33" s="72"/>
      <c r="D33" s="92"/>
      <c r="E33" s="68"/>
      <c r="F33" s="69"/>
      <c r="G33" s="69"/>
      <c r="H33" s="69"/>
      <c r="I33" s="69"/>
      <c r="J33" s="69"/>
      <c r="K33" s="69"/>
      <c r="L33" s="69"/>
      <c r="M33" s="69"/>
      <c r="N33" s="69"/>
      <c r="O33" s="69"/>
      <c r="P33" s="69"/>
      <c r="Q33" s="69"/>
      <c r="R33" s="69"/>
      <c r="S33" s="13"/>
      <c r="T33" s="13"/>
      <c r="U33" s="69"/>
      <c r="V33" s="69"/>
      <c r="W33" s="69"/>
      <c r="X33" s="69"/>
      <c r="Y33" s="69"/>
      <c r="Z33" s="69"/>
      <c r="AA33" s="71"/>
      <c r="AC33" s="174"/>
      <c r="AD33" s="175"/>
      <c r="AE33" s="29"/>
      <c r="AF33" s="176"/>
      <c r="AG33" s="177"/>
      <c r="AH33" s="50"/>
      <c r="AI33" s="50"/>
      <c r="AJ33" s="50"/>
      <c r="AK33" s="50"/>
      <c r="AL33" s="178"/>
      <c r="AM33" s="175"/>
      <c r="AN33" s="29"/>
      <c r="AO33" s="176"/>
      <c r="AP33" s="177"/>
      <c r="AQ33" s="50"/>
      <c r="AR33" s="50"/>
      <c r="AS33" s="29"/>
      <c r="AT33" s="50"/>
      <c r="AU33" s="50"/>
      <c r="AV33" s="29"/>
      <c r="AW33" s="50"/>
      <c r="AX33" s="50"/>
      <c r="AY33" s="50"/>
      <c r="AZ33" s="50"/>
      <c r="BA33" s="50"/>
      <c r="BB33" s="29"/>
      <c r="BC33" s="31"/>
    </row>
    <row r="34" spans="1:76" ht="15.75" customHeight="1">
      <c r="A34" s="57"/>
      <c r="B34" s="72"/>
      <c r="C34" s="72"/>
      <c r="D34" s="172" t="s">
        <v>106</v>
      </c>
      <c r="E34" s="179" t="s">
        <v>80</v>
      </c>
      <c r="F34" s="110"/>
      <c r="G34" s="42"/>
      <c r="H34" s="42"/>
      <c r="I34" s="110"/>
      <c r="J34" s="42"/>
      <c r="K34" s="42"/>
      <c r="L34" s="42"/>
      <c r="M34" s="42"/>
      <c r="N34" s="42"/>
      <c r="O34" s="42"/>
      <c r="P34" s="42"/>
      <c r="Q34" s="42"/>
      <c r="R34" s="42"/>
      <c r="S34" s="42"/>
      <c r="T34" s="42"/>
      <c r="U34" s="42"/>
      <c r="V34" s="42"/>
      <c r="W34" s="42"/>
      <c r="X34" s="42"/>
      <c r="Y34" s="42"/>
      <c r="Z34" s="42"/>
      <c r="AA34" s="86"/>
      <c r="AC34" s="180" t="s">
        <v>122</v>
      </c>
      <c r="AD34" s="181"/>
      <c r="AE34" s="182"/>
      <c r="AF34" s="64"/>
      <c r="AG34" s="64"/>
      <c r="AH34" s="64"/>
      <c r="AI34" s="64"/>
      <c r="AJ34" s="64"/>
      <c r="AK34" s="64"/>
      <c r="AL34" s="64"/>
      <c r="AM34" s="64"/>
      <c r="AN34" s="64"/>
      <c r="AO34" s="64"/>
      <c r="AP34" s="64"/>
      <c r="AQ34" s="64"/>
      <c r="AR34" s="64"/>
      <c r="AS34" s="64"/>
      <c r="AT34" s="64"/>
      <c r="AU34" s="64"/>
      <c r="AV34" s="64"/>
      <c r="AW34" s="64"/>
      <c r="AX34" s="64"/>
      <c r="AY34" s="64"/>
      <c r="AZ34" s="64"/>
      <c r="BA34" s="64"/>
      <c r="BB34" s="183"/>
      <c r="BC34" s="184"/>
    </row>
    <row r="35" spans="1:76" ht="15.75" customHeight="1">
      <c r="A35" s="57"/>
      <c r="B35" s="72"/>
      <c r="C35" s="92"/>
      <c r="D35" s="92"/>
      <c r="E35" s="112"/>
      <c r="F35" s="69"/>
      <c r="G35" s="69"/>
      <c r="H35" s="69"/>
      <c r="I35" s="69"/>
      <c r="J35" s="69"/>
      <c r="K35" s="69"/>
      <c r="L35" s="69"/>
      <c r="M35" s="69"/>
      <c r="N35" s="69"/>
      <c r="O35" s="69"/>
      <c r="P35" s="69"/>
      <c r="Q35" s="69"/>
      <c r="R35" s="69"/>
      <c r="S35" s="69"/>
      <c r="T35" s="69"/>
      <c r="U35" s="69"/>
      <c r="V35" s="69"/>
      <c r="W35" s="69"/>
      <c r="X35" s="69"/>
      <c r="Y35" s="69"/>
      <c r="Z35" s="69"/>
      <c r="AA35" s="71"/>
      <c r="AC35" s="72"/>
      <c r="AD35" s="181"/>
      <c r="AE35" s="185"/>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7"/>
      <c r="BC35" s="184"/>
    </row>
    <row r="36" spans="1:76" ht="15.75" customHeight="1">
      <c r="A36" s="57"/>
      <c r="B36" s="72"/>
      <c r="C36" s="78" t="s">
        <v>11</v>
      </c>
      <c r="D36" s="79"/>
      <c r="E36" s="79"/>
      <c r="F36" s="79"/>
      <c r="G36" s="80"/>
      <c r="H36" s="78" t="s">
        <v>123</v>
      </c>
      <c r="I36" s="79"/>
      <c r="J36" s="79"/>
      <c r="K36" s="79"/>
      <c r="L36" s="79"/>
      <c r="M36" s="79"/>
      <c r="N36" s="79"/>
      <c r="O36" s="80"/>
      <c r="P36" s="78" t="s">
        <v>124</v>
      </c>
      <c r="Q36" s="79"/>
      <c r="R36" s="79"/>
      <c r="S36" s="79"/>
      <c r="T36" s="80"/>
      <c r="U36" s="78" t="s">
        <v>125</v>
      </c>
      <c r="V36" s="79"/>
      <c r="W36" s="79"/>
      <c r="X36" s="80"/>
      <c r="Y36" s="78" t="s">
        <v>126</v>
      </c>
      <c r="Z36" s="79"/>
      <c r="AA36" s="101"/>
      <c r="AC36" s="72"/>
      <c r="AD36" s="181"/>
      <c r="AE36" s="188"/>
      <c r="AF36" s="75"/>
      <c r="AG36" s="75"/>
      <c r="AH36" s="75"/>
      <c r="AI36" s="75"/>
      <c r="AJ36" s="75"/>
      <c r="AK36" s="75"/>
      <c r="AL36" s="75"/>
      <c r="AM36" s="75"/>
      <c r="AN36" s="75"/>
      <c r="AO36" s="75"/>
      <c r="AP36" s="75"/>
      <c r="AQ36" s="75"/>
      <c r="AR36" s="75"/>
      <c r="AS36" s="75"/>
      <c r="AT36" s="75"/>
      <c r="AU36" s="75"/>
      <c r="AV36" s="75"/>
      <c r="AW36" s="75"/>
      <c r="AX36" s="75"/>
      <c r="AY36" s="75"/>
      <c r="AZ36" s="75"/>
      <c r="BA36" s="75"/>
      <c r="BB36" s="189"/>
      <c r="BC36" s="184"/>
    </row>
    <row r="37" spans="1:76" ht="15.75" customHeight="1">
      <c r="A37" s="57"/>
      <c r="B37" s="72"/>
      <c r="C37" s="58" t="s">
        <v>14</v>
      </c>
      <c r="D37" s="46"/>
      <c r="E37" s="46"/>
      <c r="F37" s="46"/>
      <c r="G37" s="59"/>
      <c r="H37" s="58"/>
      <c r="I37" s="46"/>
      <c r="J37" s="46"/>
      <c r="K37" s="46"/>
      <c r="L37" s="46"/>
      <c r="M37" s="46"/>
      <c r="N37" s="46"/>
      <c r="O37" s="59"/>
      <c r="P37" s="58"/>
      <c r="Q37" s="46"/>
      <c r="R37" s="46"/>
      <c r="S37" s="46"/>
      <c r="T37" s="59"/>
      <c r="U37" s="58"/>
      <c r="V37" s="46"/>
      <c r="W37" s="46"/>
      <c r="X37" s="59"/>
      <c r="Y37" s="58"/>
      <c r="Z37" s="46"/>
      <c r="AA37" s="190" t="s">
        <v>127</v>
      </c>
      <c r="AC37" s="72"/>
      <c r="AD37" s="181"/>
      <c r="AE37" s="185"/>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7"/>
      <c r="BC37" s="184"/>
    </row>
    <row r="38" spans="1:76" ht="15.75" customHeight="1">
      <c r="A38" s="57"/>
      <c r="B38" s="72"/>
      <c r="C38" s="68"/>
      <c r="D38" s="69"/>
      <c r="E38" s="69"/>
      <c r="F38" s="69"/>
      <c r="G38" s="70"/>
      <c r="H38" s="85"/>
      <c r="I38" s="42"/>
      <c r="J38" s="42"/>
      <c r="K38" s="42"/>
      <c r="L38" s="42"/>
      <c r="M38" s="42"/>
      <c r="N38" s="42"/>
      <c r="O38" s="84"/>
      <c r="P38" s="85"/>
      <c r="Q38" s="42"/>
      <c r="R38" s="42"/>
      <c r="S38" s="42"/>
      <c r="T38" s="84"/>
      <c r="U38" s="85"/>
      <c r="V38" s="42"/>
      <c r="W38" s="42"/>
      <c r="X38" s="84"/>
      <c r="Y38" s="68"/>
      <c r="Z38" s="69"/>
      <c r="AA38" s="121"/>
      <c r="AC38" s="72"/>
      <c r="AD38" s="181"/>
      <c r="AE38" s="191"/>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3"/>
      <c r="BC38" s="184"/>
    </row>
    <row r="39" spans="1:76" ht="15.75" customHeight="1">
      <c r="A39" s="57"/>
      <c r="B39" s="72"/>
      <c r="C39" s="78" t="s">
        <v>128</v>
      </c>
      <c r="D39" s="79"/>
      <c r="E39" s="79"/>
      <c r="F39" s="79"/>
      <c r="G39" s="80"/>
      <c r="H39" s="78" t="s">
        <v>129</v>
      </c>
      <c r="I39" s="79"/>
      <c r="J39" s="79"/>
      <c r="K39" s="79"/>
      <c r="L39" s="79"/>
      <c r="M39" s="194"/>
      <c r="N39" s="78" t="s">
        <v>130</v>
      </c>
      <c r="O39" s="79"/>
      <c r="P39" s="79"/>
      <c r="Q39" s="79"/>
      <c r="R39" s="80"/>
      <c r="S39" s="78" t="s">
        <v>131</v>
      </c>
      <c r="T39" s="79"/>
      <c r="U39" s="79"/>
      <c r="V39" s="80"/>
      <c r="W39" s="78" t="s">
        <v>132</v>
      </c>
      <c r="X39" s="79"/>
      <c r="Y39" s="79"/>
      <c r="Z39" s="79"/>
      <c r="AA39" s="101"/>
      <c r="AC39" s="72"/>
      <c r="AD39" s="181"/>
      <c r="AE39" s="195"/>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7"/>
      <c r="BC39" s="184"/>
    </row>
    <row r="40" spans="1:76" ht="15.75" customHeight="1">
      <c r="A40" s="57"/>
      <c r="B40" s="72"/>
      <c r="C40" s="198"/>
      <c r="D40" s="46"/>
      <c r="E40" s="199" t="s">
        <v>133</v>
      </c>
      <c r="F40" s="200"/>
      <c r="G40" s="59"/>
      <c r="H40" s="91"/>
      <c r="I40" s="46"/>
      <c r="J40" s="46"/>
      <c r="K40" s="46"/>
      <c r="L40" s="46"/>
      <c r="M40" s="59"/>
      <c r="N40" s="106"/>
      <c r="O40" s="46"/>
      <c r="P40" s="46"/>
      <c r="Q40" s="115" t="s">
        <v>57</v>
      </c>
      <c r="R40" s="17"/>
      <c r="S40" s="106"/>
      <c r="T40" s="46"/>
      <c r="U40" s="46"/>
      <c r="V40" s="201" t="s">
        <v>29</v>
      </c>
      <c r="W40" s="106"/>
      <c r="X40" s="46"/>
      <c r="Y40" s="46"/>
      <c r="Z40" s="115" t="s">
        <v>57</v>
      </c>
      <c r="AA40" s="173"/>
      <c r="AC40" s="72"/>
      <c r="AD40" s="181"/>
      <c r="AE40" s="188"/>
      <c r="AF40" s="75"/>
      <c r="AG40" s="75"/>
      <c r="AH40" s="75"/>
      <c r="AI40" s="75"/>
      <c r="AJ40" s="75"/>
      <c r="AK40" s="75"/>
      <c r="AL40" s="75"/>
      <c r="AM40" s="75"/>
      <c r="AN40" s="75"/>
      <c r="AO40" s="75"/>
      <c r="AP40" s="75"/>
      <c r="AQ40" s="75"/>
      <c r="AR40" s="75"/>
      <c r="AS40" s="75"/>
      <c r="AT40" s="75"/>
      <c r="AU40" s="75"/>
      <c r="AV40" s="75"/>
      <c r="AW40" s="75"/>
      <c r="AX40" s="75"/>
      <c r="AY40" s="75"/>
      <c r="AZ40" s="75"/>
      <c r="BA40" s="75"/>
      <c r="BB40" s="189"/>
      <c r="BC40" s="184"/>
    </row>
    <row r="41" spans="1:76" ht="15.75" customHeight="1">
      <c r="A41" s="174"/>
      <c r="B41" s="202"/>
      <c r="C41" s="177"/>
      <c r="D41" s="50"/>
      <c r="E41" s="29"/>
      <c r="F41" s="50"/>
      <c r="G41" s="178"/>
      <c r="H41" s="177"/>
      <c r="I41" s="50"/>
      <c r="J41" s="50"/>
      <c r="K41" s="50"/>
      <c r="L41" s="50"/>
      <c r="M41" s="178"/>
      <c r="N41" s="177"/>
      <c r="O41" s="50"/>
      <c r="P41" s="50"/>
      <c r="Q41" s="29"/>
      <c r="R41" s="176"/>
      <c r="S41" s="177"/>
      <c r="T41" s="50"/>
      <c r="U41" s="50"/>
      <c r="V41" s="176"/>
      <c r="W41" s="177"/>
      <c r="X41" s="50"/>
      <c r="Y41" s="50"/>
      <c r="Z41" s="29"/>
      <c r="AA41" s="31"/>
      <c r="AC41" s="92"/>
      <c r="AD41" s="203"/>
      <c r="AE41" s="204"/>
      <c r="AF41" s="69"/>
      <c r="AG41" s="69"/>
      <c r="AH41" s="69"/>
      <c r="AI41" s="69"/>
      <c r="AJ41" s="69"/>
      <c r="AK41" s="69"/>
      <c r="AL41" s="69"/>
      <c r="AM41" s="69"/>
      <c r="AN41" s="69"/>
      <c r="AO41" s="69"/>
      <c r="AP41" s="69"/>
      <c r="AQ41" s="69"/>
      <c r="AR41" s="69"/>
      <c r="AS41" s="69"/>
      <c r="AT41" s="69"/>
      <c r="AU41" s="69"/>
      <c r="AV41" s="69"/>
      <c r="AW41" s="69"/>
      <c r="AX41" s="69"/>
      <c r="AY41" s="69"/>
      <c r="AZ41" s="69"/>
      <c r="BA41" s="69"/>
      <c r="BB41" s="205"/>
      <c r="BC41" s="206"/>
    </row>
    <row r="42" spans="1:76" ht="7.5" customHeight="1"/>
    <row r="43" spans="1:76" ht="7.5" customHeight="1">
      <c r="A43" s="14"/>
      <c r="B43" s="14"/>
      <c r="C43" s="14"/>
      <c r="D43" s="14"/>
      <c r="E43" s="14"/>
      <c r="F43" s="14"/>
      <c r="G43" s="14"/>
      <c r="H43" s="14"/>
      <c r="I43" s="14"/>
      <c r="J43" s="14"/>
      <c r="K43" s="14"/>
      <c r="L43" s="14"/>
      <c r="M43" s="14"/>
      <c r="N43" s="14"/>
      <c r="O43" s="14"/>
      <c r="P43" s="14"/>
      <c r="Q43" s="14"/>
      <c r="R43" s="14"/>
      <c r="S43" s="14"/>
      <c r="T43" s="14"/>
      <c r="U43" s="14"/>
      <c r="V43" s="14"/>
      <c r="W43" s="14"/>
      <c r="X43" s="113" t="s">
        <v>134</v>
      </c>
      <c r="Y43" s="16"/>
      <c r="Z43" s="16"/>
      <c r="AA43" s="16"/>
      <c r="AB43" s="16"/>
      <c r="AC43" s="16"/>
      <c r="AD43" s="16"/>
      <c r="AE43" s="16"/>
      <c r="AF43" s="16"/>
      <c r="AG43" s="17"/>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row>
    <row r="44" spans="1:76" ht="7.5" customHeight="1">
      <c r="A44" s="207"/>
      <c r="B44" s="208"/>
      <c r="C44" s="208"/>
      <c r="D44" s="208"/>
      <c r="E44" s="208"/>
      <c r="F44" s="208"/>
      <c r="G44" s="208"/>
      <c r="H44" s="208"/>
      <c r="I44" s="208"/>
      <c r="J44" s="208"/>
      <c r="K44" s="208"/>
      <c r="L44" s="208"/>
      <c r="M44" s="208"/>
      <c r="N44" s="208"/>
      <c r="O44" s="208"/>
      <c r="P44" s="208"/>
      <c r="Q44" s="208"/>
      <c r="R44" s="208"/>
      <c r="S44" s="208"/>
      <c r="T44" s="208"/>
      <c r="U44" s="208"/>
      <c r="V44" s="208"/>
      <c r="W44" s="208"/>
      <c r="X44" s="39"/>
      <c r="Y44" s="13"/>
      <c r="Z44" s="13"/>
      <c r="AA44" s="13"/>
      <c r="AB44" s="13"/>
      <c r="AC44" s="13"/>
      <c r="AD44" s="13"/>
      <c r="AE44" s="13"/>
      <c r="AF44" s="13"/>
      <c r="AG44" s="40"/>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9"/>
      <c r="BD44" s="14"/>
      <c r="BE44" s="14"/>
      <c r="BF44" s="14"/>
      <c r="BG44" s="14"/>
      <c r="BH44" s="14"/>
      <c r="BI44" s="14"/>
      <c r="BJ44" s="14"/>
      <c r="BK44" s="14"/>
      <c r="BL44" s="14"/>
      <c r="BM44" s="14"/>
      <c r="BN44" s="14"/>
      <c r="BO44" s="14"/>
      <c r="BP44" s="14"/>
      <c r="BQ44" s="14"/>
      <c r="BR44" s="14"/>
      <c r="BS44" s="14"/>
      <c r="BT44" s="14"/>
      <c r="BU44" s="14"/>
      <c r="BV44" s="14"/>
      <c r="BW44" s="14"/>
      <c r="BX44" s="14"/>
    </row>
    <row r="45" spans="1:76" ht="7.5" customHeight="1">
      <c r="A45" s="210"/>
      <c r="B45" s="14"/>
      <c r="C45" s="14"/>
      <c r="D45" s="14"/>
      <c r="E45" s="14"/>
      <c r="F45" s="14"/>
      <c r="G45" s="14"/>
      <c r="H45" s="14"/>
      <c r="I45" s="14"/>
      <c r="J45" s="14"/>
      <c r="K45" s="14"/>
      <c r="L45" s="14"/>
      <c r="M45" s="14"/>
      <c r="N45" s="14"/>
      <c r="O45" s="14"/>
      <c r="P45" s="14"/>
      <c r="Q45" s="14"/>
      <c r="R45" s="14"/>
      <c r="S45" s="14"/>
      <c r="T45" s="14"/>
      <c r="U45" s="14"/>
      <c r="V45" s="14"/>
      <c r="W45" s="14"/>
      <c r="X45" s="211"/>
      <c r="Y45" s="211"/>
      <c r="Z45" s="211"/>
      <c r="AA45" s="211"/>
      <c r="AB45" s="211"/>
      <c r="AC45" s="211"/>
      <c r="AD45" s="211"/>
      <c r="AE45" s="211"/>
      <c r="AF45" s="211"/>
      <c r="AG45" s="211"/>
      <c r="AH45" s="14"/>
      <c r="AI45" s="14"/>
      <c r="AJ45" s="14"/>
      <c r="AK45" s="14"/>
      <c r="AL45" s="14"/>
      <c r="AM45" s="14"/>
      <c r="AN45" s="14"/>
      <c r="AO45" s="14"/>
      <c r="AP45" s="14"/>
      <c r="AQ45" s="14"/>
      <c r="AR45" s="14"/>
      <c r="AS45" s="14"/>
      <c r="AT45" s="14"/>
      <c r="AU45" s="14"/>
      <c r="AV45" s="14"/>
      <c r="AW45" s="14"/>
      <c r="AX45" s="14"/>
      <c r="AY45" s="14"/>
      <c r="AZ45" s="14"/>
      <c r="BA45" s="14"/>
      <c r="BB45" s="14"/>
      <c r="BC45" s="212"/>
      <c r="BD45" s="14"/>
      <c r="BE45" s="14"/>
      <c r="BF45" s="14"/>
      <c r="BG45" s="14"/>
      <c r="BH45" s="14"/>
      <c r="BI45" s="14"/>
      <c r="BJ45" s="14"/>
      <c r="BK45" s="14"/>
      <c r="BL45" s="14"/>
      <c r="BM45" s="14"/>
      <c r="BN45" s="14"/>
      <c r="BO45" s="14"/>
      <c r="BP45" s="14"/>
      <c r="BQ45" s="14"/>
      <c r="BR45" s="14"/>
      <c r="BS45" s="14"/>
      <c r="BT45" s="14"/>
      <c r="BU45" s="14"/>
      <c r="BV45" s="14"/>
      <c r="BW45" s="14"/>
      <c r="BX45" s="14"/>
    </row>
    <row r="46" spans="1:76" ht="11.25" customHeight="1">
      <c r="A46" s="213" t="s">
        <v>135</v>
      </c>
      <c r="B46" s="214"/>
      <c r="C46" s="214"/>
      <c r="D46" s="214"/>
      <c r="E46" s="214"/>
      <c r="F46" s="214"/>
      <c r="G46" s="214"/>
      <c r="H46" s="214"/>
      <c r="I46" s="214"/>
      <c r="J46" s="214"/>
      <c r="K46" s="214"/>
      <c r="L46" s="214"/>
      <c r="M46" s="214"/>
      <c r="N46" s="214"/>
      <c r="O46" s="214"/>
      <c r="P46" s="214"/>
      <c r="Q46" s="214"/>
      <c r="R46" s="214"/>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215"/>
      <c r="BD46" s="96"/>
      <c r="BE46" s="96"/>
      <c r="BF46" s="96"/>
      <c r="BG46" s="96"/>
      <c r="BH46" s="96"/>
      <c r="BI46" s="96"/>
      <c r="BJ46" s="96"/>
      <c r="BK46" s="96"/>
      <c r="BL46" s="96"/>
      <c r="BM46" s="96"/>
      <c r="BN46" s="96"/>
      <c r="BO46" s="96"/>
      <c r="BP46" s="96"/>
      <c r="BQ46" s="96"/>
      <c r="BR46" s="96"/>
      <c r="BS46" s="96"/>
      <c r="BT46" s="96"/>
      <c r="BU46" s="96"/>
      <c r="BV46" s="96"/>
      <c r="BW46" s="96"/>
      <c r="BX46" s="96"/>
    </row>
    <row r="47" spans="1:76" ht="3" customHeight="1">
      <c r="A47" s="213"/>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215"/>
      <c r="BD47" s="96"/>
      <c r="BE47" s="96"/>
      <c r="BF47" s="96"/>
      <c r="BG47" s="96"/>
      <c r="BH47" s="96"/>
      <c r="BI47" s="96"/>
      <c r="BJ47" s="96"/>
      <c r="BK47" s="96"/>
      <c r="BL47" s="96"/>
      <c r="BM47" s="96"/>
      <c r="BN47" s="96"/>
      <c r="BO47" s="96"/>
      <c r="BP47" s="96"/>
      <c r="BQ47" s="96"/>
      <c r="BR47" s="96"/>
      <c r="BS47" s="96"/>
      <c r="BT47" s="96"/>
      <c r="BU47" s="96"/>
      <c r="BV47" s="96"/>
      <c r="BW47" s="96"/>
      <c r="BX47" s="96"/>
    </row>
    <row r="48" spans="1:76" ht="11.25" customHeight="1">
      <c r="A48" s="216" t="s">
        <v>136</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215"/>
      <c r="BD48" s="96"/>
      <c r="BE48" s="96"/>
      <c r="BF48" s="96"/>
      <c r="BG48" s="96"/>
      <c r="BH48" s="96"/>
      <c r="BI48" s="96"/>
      <c r="BJ48" s="96"/>
      <c r="BK48" s="96"/>
      <c r="BL48" s="96"/>
      <c r="BM48" s="96"/>
      <c r="BN48" s="96"/>
      <c r="BO48" s="96"/>
      <c r="BP48" s="96"/>
      <c r="BQ48" s="96"/>
      <c r="BR48" s="96"/>
      <c r="BS48" s="96"/>
      <c r="BT48" s="96"/>
      <c r="BU48" s="96"/>
      <c r="BV48" s="96"/>
      <c r="BW48" s="96"/>
      <c r="BX48" s="96"/>
    </row>
    <row r="49" spans="1:76" ht="11.25" customHeight="1">
      <c r="A49" s="217" t="s">
        <v>137</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215"/>
      <c r="BD49" s="96"/>
      <c r="BE49" s="96"/>
      <c r="BF49" s="96"/>
      <c r="BG49" s="96"/>
      <c r="BH49" s="96"/>
      <c r="BI49" s="96"/>
      <c r="BJ49" s="96"/>
      <c r="BK49" s="96"/>
      <c r="BL49" s="96"/>
      <c r="BM49" s="96"/>
      <c r="BN49" s="96"/>
      <c r="BO49" s="96"/>
      <c r="BP49" s="96"/>
      <c r="BQ49" s="96"/>
      <c r="BR49" s="96"/>
      <c r="BS49" s="96"/>
      <c r="BT49" s="96"/>
      <c r="BU49" s="96"/>
      <c r="BV49" s="96"/>
      <c r="BW49" s="96"/>
      <c r="BX49" s="96"/>
    </row>
    <row r="50" spans="1:76" ht="4.5" customHeight="1">
      <c r="A50" s="217"/>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215"/>
      <c r="BD50" s="96"/>
      <c r="BE50" s="96"/>
      <c r="BF50" s="96"/>
      <c r="BG50" s="96"/>
      <c r="BH50" s="96"/>
      <c r="BI50" s="96"/>
      <c r="BJ50" s="96"/>
      <c r="BK50" s="96"/>
      <c r="BL50" s="96"/>
      <c r="BM50" s="96"/>
      <c r="BN50" s="96"/>
      <c r="BO50" s="96"/>
      <c r="BP50" s="96"/>
      <c r="BQ50" s="96"/>
      <c r="BR50" s="96"/>
      <c r="BS50" s="96"/>
      <c r="BT50" s="96"/>
      <c r="BU50" s="96"/>
      <c r="BV50" s="96"/>
      <c r="BW50" s="96"/>
      <c r="BX50" s="96"/>
    </row>
    <row r="51" spans="1:76" ht="11.25" customHeight="1">
      <c r="A51" s="217" t="s">
        <v>138</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218" t="s">
        <v>139</v>
      </c>
      <c r="AD51" s="14"/>
      <c r="AE51" s="14"/>
      <c r="AF51" s="14"/>
      <c r="AG51" s="14"/>
      <c r="AH51" s="14"/>
      <c r="AI51" s="96"/>
      <c r="AJ51" s="96"/>
      <c r="AK51" s="96"/>
      <c r="AL51" s="96"/>
      <c r="AM51" s="96"/>
      <c r="AN51" s="96"/>
      <c r="AO51" s="96"/>
      <c r="AP51" s="96"/>
      <c r="AQ51" s="96"/>
      <c r="AR51" s="96"/>
      <c r="AS51" s="96"/>
      <c r="AT51" s="96"/>
      <c r="AU51" s="96"/>
      <c r="AV51" s="96"/>
      <c r="AW51" s="96"/>
      <c r="AX51" s="96"/>
      <c r="AY51" s="96"/>
      <c r="AZ51" s="96"/>
      <c r="BA51" s="96"/>
      <c r="BB51" s="96"/>
      <c r="BC51" s="215"/>
      <c r="BD51" s="96"/>
      <c r="BE51" s="96"/>
      <c r="BF51" s="96"/>
      <c r="BG51" s="96"/>
      <c r="BH51" s="96"/>
      <c r="BI51" s="96"/>
      <c r="BJ51" s="96"/>
      <c r="BK51" s="96"/>
      <c r="BL51" s="96"/>
      <c r="BM51" s="96"/>
      <c r="BN51" s="96"/>
      <c r="BO51" s="96"/>
      <c r="BP51" s="96"/>
      <c r="BQ51" s="96"/>
      <c r="BR51" s="96"/>
      <c r="BS51" s="96"/>
      <c r="BT51" s="96"/>
      <c r="BU51" s="96"/>
      <c r="BV51" s="96"/>
      <c r="BW51" s="96"/>
      <c r="BX51" s="96"/>
    </row>
    <row r="52" spans="1:76" ht="11.25" customHeight="1">
      <c r="A52" s="219" t="s">
        <v>140</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220" t="s">
        <v>141</v>
      </c>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215"/>
      <c r="BD52" s="96"/>
      <c r="BE52" s="96"/>
      <c r="BF52" s="96"/>
      <c r="BG52" s="96"/>
      <c r="BH52" s="96"/>
      <c r="BI52" s="96"/>
      <c r="BJ52" s="96"/>
      <c r="BK52" s="96"/>
      <c r="BL52" s="96"/>
      <c r="BM52" s="96"/>
      <c r="BN52" s="96"/>
      <c r="BO52" s="96"/>
      <c r="BP52" s="96"/>
      <c r="BQ52" s="96"/>
      <c r="BR52" s="96"/>
      <c r="BS52" s="96"/>
      <c r="BT52" s="96"/>
      <c r="BU52" s="96"/>
      <c r="BV52" s="96"/>
      <c r="BW52" s="96"/>
      <c r="BX52" s="96"/>
    </row>
    <row r="53" spans="1:76" ht="11.25" customHeight="1">
      <c r="A53" s="217" t="s">
        <v>142</v>
      </c>
      <c r="B53" s="14"/>
      <c r="C53" s="14"/>
      <c r="D53" s="14"/>
      <c r="E53" s="14"/>
      <c r="F53" s="14"/>
      <c r="G53" s="14"/>
      <c r="H53" s="14"/>
      <c r="I53" s="14"/>
      <c r="J53" s="14"/>
      <c r="K53" s="14"/>
      <c r="L53" s="14"/>
      <c r="M53" s="14"/>
      <c r="N53" s="14"/>
      <c r="O53" s="14"/>
      <c r="P53" s="14"/>
      <c r="Q53" s="14"/>
      <c r="R53" s="14"/>
      <c r="S53" s="14"/>
      <c r="T53" s="14"/>
      <c r="U53" s="14"/>
      <c r="V53" s="14"/>
      <c r="W53" s="14"/>
      <c r="X53" s="96"/>
      <c r="Y53" s="96"/>
      <c r="Z53" s="96"/>
      <c r="AA53" s="96"/>
      <c r="AB53" s="96"/>
      <c r="AC53" s="220" t="s">
        <v>143</v>
      </c>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215"/>
      <c r="BD53" s="96"/>
      <c r="BE53" s="96"/>
      <c r="BF53" s="96"/>
      <c r="BG53" s="96"/>
      <c r="BH53" s="96"/>
      <c r="BI53" s="96"/>
      <c r="BJ53" s="96"/>
      <c r="BK53" s="96"/>
      <c r="BL53" s="96"/>
      <c r="BM53" s="96"/>
      <c r="BN53" s="96"/>
      <c r="BO53" s="96"/>
      <c r="BP53" s="96"/>
      <c r="BQ53" s="96"/>
      <c r="BR53" s="96"/>
      <c r="BS53" s="96"/>
      <c r="BT53" s="96"/>
      <c r="BU53" s="96"/>
      <c r="BV53" s="96"/>
      <c r="BW53" s="96"/>
      <c r="BX53" s="96"/>
    </row>
    <row r="54" spans="1:76" ht="11.25" customHeight="1">
      <c r="A54" s="219" t="s">
        <v>144</v>
      </c>
      <c r="B54" s="14"/>
      <c r="C54" s="14"/>
      <c r="D54" s="14"/>
      <c r="E54" s="14"/>
      <c r="F54" s="14"/>
      <c r="G54" s="14"/>
      <c r="H54" s="14"/>
      <c r="I54" s="14"/>
      <c r="J54" s="14"/>
      <c r="K54" s="14"/>
      <c r="L54" s="14"/>
      <c r="M54" s="14"/>
      <c r="N54" s="14"/>
      <c r="O54" s="14"/>
      <c r="P54" s="14"/>
      <c r="Q54" s="14"/>
      <c r="R54" s="14"/>
      <c r="S54" s="14"/>
      <c r="T54" s="14"/>
      <c r="U54" s="14"/>
      <c r="V54" s="14"/>
      <c r="W54" s="14"/>
      <c r="X54" s="96"/>
      <c r="Y54" s="96"/>
      <c r="Z54" s="96"/>
      <c r="AA54" s="96"/>
      <c r="AB54" s="96"/>
      <c r="AC54" s="220" t="s">
        <v>145</v>
      </c>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215"/>
      <c r="BD54" s="96"/>
      <c r="BE54" s="96"/>
      <c r="BF54" s="96"/>
      <c r="BG54" s="96"/>
      <c r="BH54" s="96"/>
      <c r="BI54" s="96"/>
      <c r="BJ54" s="96"/>
      <c r="BK54" s="96"/>
      <c r="BL54" s="96"/>
      <c r="BM54" s="96"/>
      <c r="BN54" s="96"/>
      <c r="BO54" s="96"/>
      <c r="BP54" s="96"/>
      <c r="BQ54" s="96"/>
      <c r="BR54" s="96"/>
      <c r="BS54" s="96"/>
      <c r="BT54" s="96"/>
      <c r="BU54" s="96"/>
      <c r="BV54" s="96"/>
      <c r="BW54" s="96"/>
      <c r="BX54" s="96"/>
    </row>
    <row r="55" spans="1:76" ht="11.25" customHeight="1">
      <c r="A55" s="219" t="s">
        <v>146</v>
      </c>
      <c r="B55" s="14"/>
      <c r="C55" s="14"/>
      <c r="D55" s="14"/>
      <c r="E55" s="14"/>
      <c r="F55" s="14"/>
      <c r="G55" s="14"/>
      <c r="H55" s="14"/>
      <c r="I55" s="14"/>
      <c r="J55" s="14"/>
      <c r="K55" s="14"/>
      <c r="L55" s="14"/>
      <c r="M55" s="14"/>
      <c r="N55" s="14"/>
      <c r="O55" s="14"/>
      <c r="P55" s="14"/>
      <c r="Q55" s="14"/>
      <c r="R55" s="14"/>
      <c r="S55" s="14"/>
      <c r="T55" s="14"/>
      <c r="U55" s="14"/>
      <c r="V55" s="14"/>
      <c r="W55" s="14"/>
      <c r="X55" s="96"/>
      <c r="Y55" s="96"/>
      <c r="Z55" s="96"/>
      <c r="AA55" s="96"/>
      <c r="AB55" s="96"/>
      <c r="AC55" s="218" t="s">
        <v>147</v>
      </c>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215"/>
      <c r="BD55" s="96"/>
      <c r="BE55" s="96"/>
      <c r="BF55" s="96"/>
      <c r="BG55" s="96"/>
      <c r="BH55" s="96"/>
      <c r="BI55" s="96"/>
      <c r="BJ55" s="96"/>
      <c r="BK55" s="96"/>
      <c r="BL55" s="96"/>
      <c r="BM55" s="96"/>
      <c r="BN55" s="96"/>
      <c r="BO55" s="96"/>
      <c r="BP55" s="96"/>
      <c r="BQ55" s="96"/>
      <c r="BR55" s="96"/>
      <c r="BS55" s="96"/>
      <c r="BT55" s="96"/>
      <c r="BU55" s="96"/>
      <c r="BV55" s="96"/>
      <c r="BW55" s="96"/>
      <c r="BX55" s="96"/>
    </row>
    <row r="56" spans="1:76" ht="11.25" customHeight="1">
      <c r="A56" s="219" t="s">
        <v>148</v>
      </c>
      <c r="B56" s="14"/>
      <c r="C56" s="14"/>
      <c r="D56" s="14"/>
      <c r="E56" s="14"/>
      <c r="F56" s="14"/>
      <c r="G56" s="14"/>
      <c r="H56" s="14"/>
      <c r="I56" s="14"/>
      <c r="J56" s="14"/>
      <c r="K56" s="14"/>
      <c r="L56" s="14"/>
      <c r="M56" s="14"/>
      <c r="N56" s="14"/>
      <c r="O56" s="14"/>
      <c r="P56" s="14"/>
      <c r="Q56" s="14"/>
      <c r="R56" s="14"/>
      <c r="S56" s="14"/>
      <c r="T56" s="14"/>
      <c r="U56" s="14"/>
      <c r="V56" s="14"/>
      <c r="W56" s="14"/>
      <c r="X56" s="96"/>
      <c r="Y56" s="96"/>
      <c r="Z56" s="96"/>
      <c r="AA56" s="96"/>
      <c r="AB56" s="96"/>
      <c r="AC56" s="220" t="s">
        <v>218</v>
      </c>
      <c r="AD56" s="96"/>
      <c r="AE56" s="96"/>
      <c r="AF56" s="96"/>
      <c r="AG56" s="96"/>
      <c r="AH56" s="96"/>
      <c r="AI56" s="96"/>
      <c r="AJ56" s="96"/>
      <c r="AK56" s="96"/>
      <c r="AL56" s="96"/>
      <c r="AM56" s="96"/>
      <c r="AN56" s="96"/>
      <c r="AO56" s="96"/>
      <c r="AP56" s="96"/>
      <c r="AQ56" s="96"/>
      <c r="AR56" s="96"/>
      <c r="AS56" s="96"/>
      <c r="AT56" s="96"/>
      <c r="AU56" s="96"/>
      <c r="AV56" s="96"/>
      <c r="AW56" s="96"/>
      <c r="AX56" s="221"/>
      <c r="AY56" s="96"/>
      <c r="AZ56" s="96"/>
      <c r="BA56" s="96"/>
      <c r="BB56" s="96"/>
      <c r="BC56" s="215"/>
      <c r="BD56" s="96"/>
      <c r="BE56" s="96"/>
      <c r="BF56" s="96"/>
      <c r="BG56" s="96"/>
      <c r="BH56" s="96"/>
      <c r="BI56" s="96"/>
      <c r="BJ56" s="96"/>
      <c r="BK56" s="96"/>
      <c r="BL56" s="96"/>
      <c r="BM56" s="96"/>
      <c r="BN56" s="96"/>
      <c r="BO56" s="96"/>
      <c r="BP56" s="96"/>
      <c r="BQ56" s="96"/>
      <c r="BR56" s="96"/>
      <c r="BS56" s="96"/>
      <c r="BT56" s="96"/>
      <c r="BU56" s="96"/>
      <c r="BV56" s="96"/>
      <c r="BW56" s="96"/>
      <c r="BX56" s="96"/>
    </row>
    <row r="57" spans="1:76" ht="11.25" customHeight="1">
      <c r="A57" s="217" t="s">
        <v>149</v>
      </c>
      <c r="B57" s="14"/>
      <c r="C57" s="14"/>
      <c r="D57" s="14"/>
      <c r="E57" s="14"/>
      <c r="F57" s="14"/>
      <c r="G57" s="14"/>
      <c r="H57" s="14"/>
      <c r="I57" s="14"/>
      <c r="J57" s="14"/>
      <c r="K57" s="14"/>
      <c r="L57" s="14"/>
      <c r="M57" s="14"/>
      <c r="N57" s="14"/>
      <c r="O57" s="14"/>
      <c r="P57" s="14"/>
      <c r="Q57" s="14"/>
      <c r="R57" s="14"/>
      <c r="S57" s="14"/>
      <c r="T57" s="14"/>
      <c r="U57" s="14"/>
      <c r="V57" s="14"/>
      <c r="W57" s="14"/>
      <c r="X57" s="96"/>
      <c r="Y57" s="96"/>
      <c r="Z57" s="96"/>
      <c r="AA57" s="96"/>
      <c r="AB57" s="96"/>
      <c r="AC57" s="220" t="s">
        <v>150</v>
      </c>
      <c r="AD57" s="96"/>
      <c r="AE57" s="96"/>
      <c r="AF57" s="96"/>
      <c r="AG57" s="96"/>
      <c r="AH57" s="96"/>
      <c r="AI57" s="96"/>
      <c r="AJ57" s="96"/>
      <c r="AK57" s="96"/>
      <c r="AL57" s="96"/>
      <c r="AM57" s="96"/>
      <c r="AN57" s="96"/>
      <c r="AO57" s="96"/>
      <c r="AP57" s="96"/>
      <c r="AQ57" s="96"/>
      <c r="AR57" s="96"/>
      <c r="AS57" s="96"/>
      <c r="AT57" s="96"/>
      <c r="AU57" s="96"/>
      <c r="AV57" s="96"/>
      <c r="AW57" s="96"/>
      <c r="AX57" s="221"/>
      <c r="AY57" s="96"/>
      <c r="AZ57" s="96"/>
      <c r="BA57" s="96"/>
      <c r="BB57" s="96"/>
      <c r="BC57" s="215"/>
      <c r="BD57" s="96"/>
      <c r="BE57" s="96"/>
      <c r="BF57" s="96"/>
      <c r="BG57" s="96"/>
      <c r="BH57" s="96"/>
      <c r="BI57" s="96"/>
      <c r="BJ57" s="96"/>
      <c r="BK57" s="96"/>
      <c r="BL57" s="96"/>
      <c r="BM57" s="96"/>
      <c r="BN57" s="96"/>
      <c r="BO57" s="96"/>
      <c r="BP57" s="96"/>
      <c r="BQ57" s="96"/>
      <c r="BR57" s="96"/>
      <c r="BS57" s="96"/>
      <c r="BT57" s="96"/>
      <c r="BU57" s="96"/>
      <c r="BV57" s="96"/>
      <c r="BW57" s="96"/>
      <c r="BX57" s="96"/>
    </row>
    <row r="58" spans="1:76" ht="11.25" customHeight="1">
      <c r="A58" s="219" t="s">
        <v>151</v>
      </c>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218" t="s">
        <v>152</v>
      </c>
      <c r="AD58" s="96"/>
      <c r="AE58" s="96"/>
      <c r="AF58" s="96"/>
      <c r="AG58" s="96"/>
      <c r="AH58" s="96"/>
      <c r="AI58" s="96"/>
      <c r="AJ58" s="96"/>
      <c r="AK58" s="96"/>
      <c r="AL58" s="96"/>
      <c r="AM58" s="96"/>
      <c r="AN58" s="96"/>
      <c r="AO58" s="96"/>
      <c r="AP58" s="96"/>
      <c r="AQ58" s="96"/>
      <c r="AR58" s="96"/>
      <c r="AS58" s="96"/>
      <c r="AT58" s="96"/>
      <c r="AU58" s="96"/>
      <c r="AV58" s="96"/>
      <c r="AW58" s="96"/>
      <c r="AX58" s="221"/>
      <c r="AY58" s="96"/>
      <c r="AZ58" s="96"/>
      <c r="BA58" s="96"/>
      <c r="BB58" s="96"/>
      <c r="BC58" s="215"/>
      <c r="BD58" s="96"/>
      <c r="BE58" s="96"/>
      <c r="BF58" s="96"/>
      <c r="BG58" s="96"/>
      <c r="BH58" s="96"/>
      <c r="BI58" s="96"/>
      <c r="BJ58" s="96"/>
      <c r="BK58" s="96"/>
      <c r="BL58" s="96"/>
      <c r="BM58" s="96"/>
      <c r="BN58" s="96"/>
      <c r="BO58" s="96"/>
      <c r="BP58" s="96"/>
      <c r="BQ58" s="96"/>
      <c r="BR58" s="96"/>
      <c r="BS58" s="96"/>
      <c r="BT58" s="96"/>
      <c r="BU58" s="96"/>
      <c r="BV58" s="96"/>
      <c r="BW58" s="96"/>
      <c r="BX58" s="96"/>
    </row>
    <row r="59" spans="1:76" ht="11.25" customHeight="1">
      <c r="A59" s="219" t="s">
        <v>153</v>
      </c>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218" t="s">
        <v>154</v>
      </c>
      <c r="AD59" s="96"/>
      <c r="AE59" s="96"/>
      <c r="AF59" s="96"/>
      <c r="AG59" s="96"/>
      <c r="AH59" s="96"/>
      <c r="AI59" s="96"/>
      <c r="AJ59" s="96"/>
      <c r="AK59" s="96"/>
      <c r="AL59" s="96"/>
      <c r="AM59" s="96"/>
      <c r="AN59" s="96"/>
      <c r="AO59" s="96"/>
      <c r="AP59" s="96"/>
      <c r="AQ59" s="96"/>
      <c r="AR59" s="96"/>
      <c r="AS59" s="96"/>
      <c r="AT59" s="96"/>
      <c r="AU59" s="96"/>
      <c r="AV59" s="96"/>
      <c r="AW59" s="96"/>
      <c r="AX59" s="221"/>
      <c r="AY59" s="96"/>
      <c r="AZ59" s="96"/>
      <c r="BA59" s="96"/>
      <c r="BB59" s="96"/>
      <c r="BC59" s="215"/>
      <c r="BD59" s="96"/>
      <c r="BE59" s="96"/>
      <c r="BF59" s="96"/>
      <c r="BG59" s="96"/>
      <c r="BH59" s="96"/>
      <c r="BI59" s="96"/>
      <c r="BJ59" s="96"/>
      <c r="BK59" s="96"/>
      <c r="BL59" s="96"/>
      <c r="BM59" s="96"/>
      <c r="BN59" s="96"/>
      <c r="BO59" s="96"/>
      <c r="BP59" s="96"/>
      <c r="BQ59" s="96"/>
      <c r="BR59" s="96"/>
      <c r="BS59" s="96"/>
      <c r="BT59" s="96"/>
      <c r="BU59" s="96"/>
      <c r="BV59" s="96"/>
      <c r="BW59" s="96"/>
      <c r="BX59" s="96"/>
    </row>
    <row r="60" spans="1:76" ht="11.25" customHeight="1">
      <c r="A60" s="219" t="s">
        <v>155</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218" t="s">
        <v>156</v>
      </c>
      <c r="AD60" s="96"/>
      <c r="AE60" s="96"/>
      <c r="AF60" s="96"/>
      <c r="AG60" s="96"/>
      <c r="AH60" s="96"/>
      <c r="AI60" s="96"/>
      <c r="AJ60" s="96"/>
      <c r="AK60" s="96"/>
      <c r="AL60" s="96"/>
      <c r="AM60" s="96"/>
      <c r="AN60" s="96"/>
      <c r="AO60" s="96"/>
      <c r="AP60" s="96"/>
      <c r="AQ60" s="96"/>
      <c r="AR60" s="96"/>
      <c r="AS60" s="96"/>
      <c r="AT60" s="96"/>
      <c r="AU60" s="96"/>
      <c r="AV60" s="96"/>
      <c r="AW60" s="96"/>
      <c r="AX60" s="221"/>
      <c r="AY60" s="96"/>
      <c r="AZ60" s="96"/>
      <c r="BA60" s="96"/>
      <c r="BB60" s="96"/>
      <c r="BC60" s="215"/>
      <c r="BD60" s="96"/>
      <c r="BE60" s="96"/>
      <c r="BF60" s="96"/>
      <c r="BG60" s="96"/>
      <c r="BH60" s="96"/>
      <c r="BI60" s="96"/>
      <c r="BJ60" s="96"/>
      <c r="BK60" s="96"/>
      <c r="BL60" s="96"/>
      <c r="BM60" s="96"/>
      <c r="BN60" s="96"/>
      <c r="BO60" s="96"/>
      <c r="BP60" s="96"/>
      <c r="BQ60" s="96"/>
      <c r="BR60" s="96"/>
      <c r="BS60" s="96"/>
      <c r="BT60" s="96"/>
      <c r="BU60" s="96"/>
      <c r="BV60" s="96"/>
      <c r="BW60" s="96"/>
      <c r="BX60" s="96"/>
    </row>
    <row r="61" spans="1:76" ht="11.25" customHeight="1">
      <c r="A61" s="217" t="s">
        <v>157</v>
      </c>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218" t="s">
        <v>158</v>
      </c>
      <c r="AD61" s="96"/>
      <c r="AE61" s="96"/>
      <c r="AF61" s="96"/>
      <c r="AG61" s="96"/>
      <c r="AH61" s="96"/>
      <c r="AI61" s="96"/>
      <c r="AJ61" s="96"/>
      <c r="AK61" s="96"/>
      <c r="AL61" s="96"/>
      <c r="AM61" s="96"/>
      <c r="AN61" s="96"/>
      <c r="AO61" s="96"/>
      <c r="AP61" s="96"/>
      <c r="AQ61" s="96"/>
      <c r="AR61" s="96"/>
      <c r="AS61" s="96"/>
      <c r="AT61" s="96"/>
      <c r="AU61" s="96"/>
      <c r="AV61" s="96"/>
      <c r="AW61" s="96"/>
      <c r="AX61" s="221"/>
      <c r="AY61" s="96"/>
      <c r="AZ61" s="96"/>
      <c r="BA61" s="96"/>
      <c r="BB61" s="96"/>
      <c r="BC61" s="215"/>
      <c r="BD61" s="96"/>
      <c r="BE61" s="96"/>
      <c r="BF61" s="96"/>
      <c r="BG61" s="96"/>
      <c r="BH61" s="96"/>
      <c r="BI61" s="96"/>
      <c r="BJ61" s="96"/>
      <c r="BK61" s="96"/>
      <c r="BL61" s="96"/>
      <c r="BM61" s="96"/>
      <c r="BN61" s="96"/>
      <c r="BO61" s="96"/>
      <c r="BP61" s="96"/>
      <c r="BQ61" s="96"/>
      <c r="BR61" s="96"/>
      <c r="BS61" s="96"/>
      <c r="BT61" s="96"/>
      <c r="BU61" s="96"/>
      <c r="BV61" s="96"/>
      <c r="BW61" s="96"/>
      <c r="BX61" s="96"/>
    </row>
    <row r="62" spans="1:76" ht="11.25" customHeight="1">
      <c r="A62" s="217" t="s">
        <v>159</v>
      </c>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218" t="s">
        <v>160</v>
      </c>
      <c r="AD62" s="96"/>
      <c r="AE62" s="96"/>
      <c r="AF62" s="96"/>
      <c r="AG62" s="96"/>
      <c r="AH62" s="96"/>
      <c r="AI62" s="96"/>
      <c r="AJ62" s="96"/>
      <c r="AK62" s="96"/>
      <c r="AL62" s="96"/>
      <c r="AM62" s="96"/>
      <c r="AN62" s="96"/>
      <c r="AO62" s="96"/>
      <c r="AP62" s="96"/>
      <c r="AQ62" s="96"/>
      <c r="AR62" s="96"/>
      <c r="AS62" s="96"/>
      <c r="AT62" s="96"/>
      <c r="AU62" s="96"/>
      <c r="AV62" s="96"/>
      <c r="AW62" s="96"/>
      <c r="AX62" s="221"/>
      <c r="AY62" s="96"/>
      <c r="AZ62" s="96"/>
      <c r="BA62" s="96"/>
      <c r="BB62" s="96"/>
      <c r="BC62" s="215"/>
      <c r="BD62" s="96"/>
      <c r="BE62" s="96"/>
      <c r="BF62" s="96"/>
      <c r="BG62" s="96"/>
      <c r="BH62" s="96"/>
      <c r="BI62" s="96"/>
      <c r="BJ62" s="96"/>
      <c r="BK62" s="96"/>
      <c r="BL62" s="96"/>
      <c r="BM62" s="96"/>
      <c r="BN62" s="96"/>
      <c r="BO62" s="96"/>
      <c r="BP62" s="96"/>
      <c r="BQ62" s="96"/>
      <c r="BR62" s="96"/>
      <c r="BS62" s="96"/>
      <c r="BT62" s="96"/>
      <c r="BU62" s="96"/>
      <c r="BV62" s="96"/>
      <c r="BW62" s="96"/>
      <c r="BX62" s="96"/>
    </row>
    <row r="63" spans="1:76" ht="11.25" customHeight="1">
      <c r="A63" s="217" t="s">
        <v>161</v>
      </c>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220" t="s">
        <v>162</v>
      </c>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215"/>
      <c r="BD63" s="96"/>
      <c r="BE63" s="96"/>
      <c r="BF63" s="96"/>
      <c r="BG63" s="96"/>
      <c r="BH63" s="96"/>
      <c r="BI63" s="96"/>
      <c r="BJ63" s="96"/>
      <c r="BK63" s="96"/>
      <c r="BL63" s="96"/>
      <c r="BM63" s="96"/>
      <c r="BN63" s="96"/>
      <c r="BO63" s="96"/>
      <c r="BP63" s="96"/>
      <c r="BQ63" s="96"/>
      <c r="BR63" s="96"/>
      <c r="BS63" s="96"/>
      <c r="BT63" s="96"/>
      <c r="BU63" s="96"/>
      <c r="BV63" s="96"/>
      <c r="BW63" s="96"/>
      <c r="BX63" s="96"/>
    </row>
    <row r="64" spans="1:76" ht="11.25" customHeight="1">
      <c r="A64" s="219" t="s">
        <v>163</v>
      </c>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218" t="s">
        <v>164</v>
      </c>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215"/>
      <c r="BD64" s="96"/>
      <c r="BE64" s="96"/>
      <c r="BF64" s="96"/>
      <c r="BG64" s="96"/>
      <c r="BH64" s="96"/>
      <c r="BI64" s="96"/>
      <c r="BJ64" s="96"/>
      <c r="BK64" s="96"/>
      <c r="BL64" s="96"/>
      <c r="BM64" s="96"/>
      <c r="BN64" s="96"/>
      <c r="BO64" s="96"/>
      <c r="BP64" s="96"/>
      <c r="BQ64" s="96"/>
      <c r="BR64" s="96"/>
      <c r="BS64" s="96"/>
      <c r="BT64" s="96"/>
      <c r="BU64" s="96"/>
      <c r="BV64" s="96"/>
      <c r="BW64" s="96"/>
      <c r="BX64" s="96"/>
    </row>
    <row r="65" spans="1:76" ht="11.25" customHeight="1">
      <c r="A65" s="219" t="s">
        <v>165</v>
      </c>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220" t="s">
        <v>166</v>
      </c>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215"/>
      <c r="BD65" s="96"/>
      <c r="BE65" s="96"/>
      <c r="BF65" s="96"/>
      <c r="BG65" s="96"/>
      <c r="BH65" s="96"/>
      <c r="BI65" s="96"/>
      <c r="BJ65" s="96"/>
      <c r="BK65" s="96"/>
      <c r="BL65" s="96"/>
      <c r="BM65" s="96"/>
      <c r="BN65" s="96"/>
      <c r="BO65" s="96"/>
      <c r="BP65" s="96"/>
      <c r="BQ65" s="96"/>
      <c r="BR65" s="96"/>
      <c r="BS65" s="96"/>
      <c r="BT65" s="96"/>
      <c r="BU65" s="96"/>
      <c r="BV65" s="96"/>
      <c r="BW65" s="96"/>
      <c r="BX65" s="96"/>
    </row>
    <row r="66" spans="1:76" ht="11.25" customHeight="1">
      <c r="A66" s="219" t="s">
        <v>167</v>
      </c>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218" t="s">
        <v>168</v>
      </c>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215"/>
      <c r="BD66" s="96"/>
      <c r="BE66" s="96"/>
      <c r="BF66" s="96"/>
      <c r="BG66" s="96"/>
      <c r="BH66" s="96"/>
      <c r="BI66" s="96"/>
      <c r="BJ66" s="96"/>
      <c r="BK66" s="96"/>
      <c r="BL66" s="96"/>
      <c r="BM66" s="96"/>
      <c r="BN66" s="96"/>
      <c r="BO66" s="96"/>
      <c r="BP66" s="96"/>
      <c r="BQ66" s="96"/>
      <c r="BR66" s="96"/>
      <c r="BS66" s="96"/>
      <c r="BT66" s="96"/>
      <c r="BU66" s="96"/>
      <c r="BV66" s="96"/>
      <c r="BW66" s="96"/>
      <c r="BX66" s="96"/>
    </row>
    <row r="67" spans="1:76" ht="11.25" customHeight="1">
      <c r="A67" s="219" t="s">
        <v>169</v>
      </c>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218" t="s">
        <v>170</v>
      </c>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215"/>
      <c r="BD67" s="96"/>
      <c r="BE67" s="96"/>
      <c r="BF67" s="96"/>
      <c r="BG67" s="96"/>
      <c r="BH67" s="96"/>
      <c r="BI67" s="96"/>
      <c r="BJ67" s="96"/>
      <c r="BK67" s="96"/>
      <c r="BL67" s="96"/>
      <c r="BM67" s="96"/>
      <c r="BN67" s="96"/>
      <c r="BO67" s="96"/>
      <c r="BP67" s="96"/>
      <c r="BQ67" s="96"/>
      <c r="BR67" s="96"/>
      <c r="BS67" s="96"/>
      <c r="BT67" s="96"/>
      <c r="BU67" s="96"/>
      <c r="BV67" s="96"/>
      <c r="BW67" s="96"/>
      <c r="BX67" s="96"/>
    </row>
    <row r="68" spans="1:76" ht="11.25" customHeight="1">
      <c r="A68" s="219" t="s">
        <v>171</v>
      </c>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218" t="s">
        <v>172</v>
      </c>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215"/>
      <c r="BD68" s="96"/>
      <c r="BE68" s="96"/>
      <c r="BF68" s="96"/>
      <c r="BG68" s="96"/>
      <c r="BH68" s="96"/>
      <c r="BI68" s="96"/>
      <c r="BJ68" s="96"/>
      <c r="BK68" s="96"/>
      <c r="BL68" s="96"/>
      <c r="BM68" s="96"/>
      <c r="BN68" s="96"/>
      <c r="BO68" s="96"/>
      <c r="BP68" s="96"/>
      <c r="BQ68" s="96"/>
      <c r="BR68" s="96"/>
      <c r="BS68" s="96"/>
      <c r="BT68" s="96"/>
      <c r="BU68" s="96"/>
      <c r="BV68" s="96"/>
      <c r="BW68" s="96"/>
      <c r="BX68" s="96"/>
    </row>
    <row r="69" spans="1:76" ht="11.25" customHeight="1">
      <c r="A69" s="219" t="s">
        <v>173</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218" t="s">
        <v>174</v>
      </c>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215"/>
      <c r="BD69" s="96"/>
      <c r="BE69" s="96"/>
      <c r="BF69" s="96"/>
      <c r="BG69" s="96"/>
      <c r="BH69" s="96"/>
      <c r="BI69" s="96"/>
      <c r="BJ69" s="96"/>
      <c r="BK69" s="96"/>
      <c r="BL69" s="96"/>
      <c r="BM69" s="96"/>
      <c r="BN69" s="96"/>
      <c r="BO69" s="96"/>
      <c r="BP69" s="96"/>
      <c r="BQ69" s="96"/>
      <c r="BR69" s="96"/>
      <c r="BS69" s="96"/>
      <c r="BT69" s="96"/>
      <c r="BU69" s="96"/>
      <c r="BV69" s="96"/>
      <c r="BW69" s="96"/>
      <c r="BX69" s="96"/>
    </row>
    <row r="70" spans="1:76" ht="11.25" customHeight="1">
      <c r="A70" s="217" t="s">
        <v>175</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218" t="s">
        <v>176</v>
      </c>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215"/>
      <c r="BD70" s="96"/>
      <c r="BE70" s="96"/>
      <c r="BF70" s="96"/>
      <c r="BG70" s="96"/>
      <c r="BH70" s="96"/>
      <c r="BI70" s="96"/>
      <c r="BJ70" s="96"/>
      <c r="BK70" s="96"/>
      <c r="BL70" s="96"/>
      <c r="BM70" s="96"/>
      <c r="BN70" s="96"/>
      <c r="BO70" s="96"/>
      <c r="BP70" s="96"/>
      <c r="BQ70" s="96"/>
      <c r="BR70" s="96"/>
      <c r="BS70" s="96"/>
      <c r="BT70" s="96"/>
      <c r="BU70" s="96"/>
      <c r="BV70" s="96"/>
      <c r="BW70" s="96"/>
      <c r="BX70" s="96"/>
    </row>
    <row r="71" spans="1:76" ht="11.25" customHeight="1">
      <c r="A71" s="219" t="s">
        <v>177</v>
      </c>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218" t="s">
        <v>178</v>
      </c>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215"/>
      <c r="BD71" s="96"/>
      <c r="BE71" s="96"/>
      <c r="BF71" s="96"/>
      <c r="BG71" s="96"/>
      <c r="BH71" s="96"/>
      <c r="BI71" s="96"/>
      <c r="BJ71" s="96"/>
      <c r="BK71" s="96"/>
      <c r="BL71" s="96"/>
      <c r="BM71" s="96"/>
      <c r="BN71" s="96"/>
      <c r="BO71" s="96"/>
      <c r="BP71" s="96"/>
      <c r="BQ71" s="96"/>
      <c r="BR71" s="96"/>
      <c r="BS71" s="96"/>
      <c r="BT71" s="96"/>
      <c r="BU71" s="96"/>
      <c r="BV71" s="96"/>
      <c r="BW71" s="96"/>
      <c r="BX71" s="96"/>
    </row>
    <row r="72" spans="1:76" ht="11.25" customHeight="1">
      <c r="A72" s="219" t="s">
        <v>179</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222"/>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c r="BB72" s="223"/>
      <c r="BC72" s="224"/>
      <c r="BD72" s="96"/>
      <c r="BE72" s="96"/>
      <c r="BF72" s="96"/>
      <c r="BG72" s="96"/>
      <c r="BH72" s="96"/>
      <c r="BI72" s="96"/>
      <c r="BJ72" s="96"/>
      <c r="BK72" s="96"/>
      <c r="BL72" s="96"/>
      <c r="BM72" s="96"/>
      <c r="BN72" s="96"/>
      <c r="BO72" s="96"/>
      <c r="BP72" s="96"/>
      <c r="BQ72" s="96"/>
      <c r="BR72" s="96"/>
      <c r="BS72" s="96"/>
      <c r="BT72" s="96"/>
      <c r="BU72" s="96"/>
      <c r="BV72" s="96"/>
      <c r="BW72" s="96"/>
      <c r="BX72" s="96"/>
    </row>
    <row r="73" spans="1:76" ht="11.25" customHeight="1">
      <c r="A73" s="217" t="s">
        <v>180</v>
      </c>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218" t="s">
        <v>181</v>
      </c>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4"/>
      <c r="BD73" s="96"/>
      <c r="BE73" s="96"/>
      <c r="BF73" s="96"/>
      <c r="BG73" s="96"/>
      <c r="BH73" s="96"/>
      <c r="BI73" s="96"/>
      <c r="BJ73" s="96"/>
      <c r="BK73" s="96"/>
      <c r="BL73" s="96"/>
      <c r="BM73" s="96"/>
      <c r="BN73" s="96"/>
      <c r="BO73" s="96"/>
      <c r="BP73" s="96"/>
      <c r="BQ73" s="96"/>
      <c r="BR73" s="96"/>
      <c r="BS73" s="96"/>
      <c r="BT73" s="96"/>
      <c r="BU73" s="96"/>
      <c r="BV73" s="96"/>
      <c r="BW73" s="96"/>
      <c r="BX73" s="96"/>
    </row>
    <row r="74" spans="1:76" ht="11.25" customHeight="1">
      <c r="A74" s="217" t="s">
        <v>182</v>
      </c>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220" t="s">
        <v>183</v>
      </c>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4"/>
      <c r="BD74" s="96"/>
      <c r="BE74" s="96"/>
      <c r="BF74" s="96"/>
      <c r="BG74" s="96"/>
      <c r="BH74" s="96"/>
      <c r="BI74" s="96"/>
      <c r="BJ74" s="96"/>
      <c r="BK74" s="96"/>
      <c r="BL74" s="96"/>
      <c r="BM74" s="96"/>
      <c r="BN74" s="96"/>
      <c r="BO74" s="96"/>
      <c r="BP74" s="96"/>
      <c r="BQ74" s="96"/>
      <c r="BR74" s="96"/>
      <c r="BS74" s="96"/>
      <c r="BT74" s="96"/>
      <c r="BU74" s="96"/>
      <c r="BV74" s="96"/>
      <c r="BW74" s="96"/>
      <c r="BX74" s="96"/>
    </row>
    <row r="75" spans="1:76" ht="11.25" customHeight="1">
      <c r="A75" s="217" t="s">
        <v>184</v>
      </c>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220" t="s">
        <v>185</v>
      </c>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c r="BC75" s="224"/>
      <c r="BD75" s="96"/>
      <c r="BE75" s="96"/>
      <c r="BF75" s="96"/>
      <c r="BG75" s="96"/>
      <c r="BH75" s="96"/>
      <c r="BI75" s="96"/>
      <c r="BJ75" s="96"/>
      <c r="BK75" s="96"/>
      <c r="BL75" s="96"/>
      <c r="BM75" s="96"/>
      <c r="BN75" s="96"/>
      <c r="BO75" s="96"/>
      <c r="BP75" s="96"/>
      <c r="BQ75" s="96"/>
      <c r="BR75" s="96"/>
      <c r="BS75" s="96"/>
      <c r="BT75" s="96"/>
      <c r="BU75" s="96"/>
      <c r="BV75" s="96"/>
      <c r="BW75" s="96"/>
      <c r="BX75" s="96"/>
    </row>
    <row r="76" spans="1:76" ht="11.25" customHeight="1">
      <c r="A76" s="219" t="s">
        <v>186</v>
      </c>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220" t="s">
        <v>187</v>
      </c>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c r="BC76" s="224"/>
      <c r="BD76" s="96"/>
      <c r="BE76" s="96"/>
      <c r="BF76" s="96"/>
      <c r="BG76" s="96"/>
      <c r="BH76" s="96"/>
      <c r="BI76" s="96"/>
      <c r="BJ76" s="96"/>
      <c r="BK76" s="96"/>
      <c r="BL76" s="96"/>
      <c r="BM76" s="96"/>
      <c r="BN76" s="96"/>
      <c r="BO76" s="96"/>
      <c r="BP76" s="96"/>
      <c r="BQ76" s="96"/>
      <c r="BR76" s="96"/>
      <c r="BS76" s="96"/>
      <c r="BT76" s="96"/>
      <c r="BU76" s="96"/>
      <c r="BV76" s="96"/>
      <c r="BW76" s="96"/>
      <c r="BX76" s="96"/>
    </row>
    <row r="77" spans="1:76" ht="11.25" customHeight="1">
      <c r="A77" s="219" t="s">
        <v>188</v>
      </c>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220" t="s">
        <v>189</v>
      </c>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4"/>
      <c r="BD77" s="96"/>
      <c r="BE77" s="96"/>
      <c r="BF77" s="96"/>
      <c r="BG77" s="96"/>
      <c r="BH77" s="96"/>
      <c r="BI77" s="96"/>
      <c r="BJ77" s="96"/>
      <c r="BK77" s="96"/>
      <c r="BL77" s="96"/>
      <c r="BM77" s="96"/>
      <c r="BN77" s="96"/>
      <c r="BO77" s="96"/>
      <c r="BP77" s="96"/>
      <c r="BQ77" s="96"/>
      <c r="BR77" s="96"/>
      <c r="BS77" s="96"/>
      <c r="BT77" s="96"/>
      <c r="BU77" s="96"/>
      <c r="BV77" s="96"/>
      <c r="BW77" s="96"/>
      <c r="BX77" s="96"/>
    </row>
    <row r="78" spans="1:76" ht="11.25" customHeight="1">
      <c r="A78" s="217" t="s">
        <v>190</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218" t="s">
        <v>191</v>
      </c>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4"/>
      <c r="BD78" s="96"/>
      <c r="BE78" s="96"/>
      <c r="BF78" s="96"/>
      <c r="BG78" s="96"/>
      <c r="BH78" s="96"/>
      <c r="BI78" s="96"/>
      <c r="BJ78" s="96"/>
      <c r="BK78" s="96"/>
      <c r="BL78" s="96"/>
      <c r="BM78" s="96"/>
      <c r="BN78" s="96"/>
      <c r="BO78" s="96"/>
      <c r="BP78" s="96"/>
      <c r="BQ78" s="96"/>
      <c r="BR78" s="96"/>
      <c r="BS78" s="96"/>
      <c r="BT78" s="96"/>
      <c r="BU78" s="96"/>
      <c r="BV78" s="96"/>
      <c r="BW78" s="96"/>
      <c r="BX78" s="96"/>
    </row>
    <row r="79" spans="1:76" ht="11.25" customHeight="1">
      <c r="A79" s="217" t="s">
        <v>192</v>
      </c>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220" t="s">
        <v>193</v>
      </c>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3"/>
      <c r="BA79" s="223"/>
      <c r="BB79" s="223"/>
      <c r="BC79" s="224"/>
      <c r="BD79" s="96"/>
      <c r="BE79" s="96"/>
      <c r="BF79" s="96"/>
      <c r="BG79" s="96"/>
      <c r="BH79" s="96"/>
      <c r="BI79" s="96"/>
      <c r="BJ79" s="96"/>
      <c r="BK79" s="96"/>
      <c r="BL79" s="96"/>
      <c r="BM79" s="96"/>
      <c r="BN79" s="96"/>
      <c r="BO79" s="96"/>
      <c r="BP79" s="96"/>
      <c r="BQ79" s="96"/>
      <c r="BR79" s="96"/>
      <c r="BS79" s="96"/>
      <c r="BT79" s="96"/>
      <c r="BU79" s="96"/>
      <c r="BV79" s="96"/>
      <c r="BW79" s="96"/>
      <c r="BX79" s="96"/>
    </row>
    <row r="80" spans="1:76" ht="11.25" customHeight="1">
      <c r="A80" s="217" t="s">
        <v>194</v>
      </c>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218" t="s">
        <v>195</v>
      </c>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4"/>
      <c r="BD80" s="96"/>
      <c r="BE80" s="96"/>
      <c r="BF80" s="96"/>
      <c r="BG80" s="96"/>
      <c r="BH80" s="96"/>
      <c r="BI80" s="96"/>
      <c r="BJ80" s="96"/>
      <c r="BK80" s="96"/>
      <c r="BL80" s="96"/>
      <c r="BM80" s="96"/>
      <c r="BN80" s="96"/>
      <c r="BO80" s="96"/>
      <c r="BP80" s="96"/>
      <c r="BQ80" s="96"/>
      <c r="BR80" s="96"/>
      <c r="BS80" s="96"/>
      <c r="BT80" s="96"/>
      <c r="BU80" s="96"/>
      <c r="BV80" s="96"/>
      <c r="BW80" s="96"/>
      <c r="BX80" s="96"/>
    </row>
    <row r="81" spans="1:76" ht="11.25" customHeight="1">
      <c r="A81" s="225" t="s">
        <v>196</v>
      </c>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220" t="s">
        <v>197</v>
      </c>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c r="BC81" s="224"/>
      <c r="BD81" s="96"/>
      <c r="BE81" s="96"/>
      <c r="BF81" s="96"/>
      <c r="BG81" s="96"/>
      <c r="BH81" s="96"/>
      <c r="BI81" s="96"/>
      <c r="BJ81" s="96"/>
      <c r="BK81" s="96"/>
      <c r="BL81" s="96"/>
      <c r="BM81" s="96"/>
      <c r="BN81" s="96"/>
      <c r="BO81" s="96"/>
      <c r="BP81" s="96"/>
      <c r="BQ81" s="96"/>
      <c r="BR81" s="96"/>
      <c r="BS81" s="96"/>
      <c r="BT81" s="96"/>
      <c r="BU81" s="96"/>
      <c r="BV81" s="96"/>
      <c r="BW81" s="96"/>
      <c r="BX81" s="96"/>
    </row>
    <row r="82" spans="1:76" ht="11.25" customHeight="1">
      <c r="A82" s="217" t="s">
        <v>198</v>
      </c>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220" t="s">
        <v>199</v>
      </c>
      <c r="AD82" s="223"/>
      <c r="AE82" s="223"/>
      <c r="AF82" s="223"/>
      <c r="AG82" s="223"/>
      <c r="AH82" s="223"/>
      <c r="AI82" s="223"/>
      <c r="AJ82" s="223"/>
      <c r="AK82" s="223"/>
      <c r="AL82" s="223"/>
      <c r="AM82" s="223"/>
      <c r="AN82" s="223"/>
      <c r="AO82" s="223"/>
      <c r="AP82" s="223"/>
      <c r="AQ82" s="223"/>
      <c r="AR82" s="223"/>
      <c r="AS82" s="223"/>
      <c r="AT82" s="223"/>
      <c r="AU82" s="223"/>
      <c r="AV82" s="223"/>
      <c r="AW82" s="223"/>
      <c r="AX82" s="223"/>
      <c r="AY82" s="223"/>
      <c r="AZ82" s="223"/>
      <c r="BA82" s="223"/>
      <c r="BB82" s="223"/>
      <c r="BC82" s="224"/>
      <c r="BD82" s="96"/>
      <c r="BE82" s="96"/>
      <c r="BF82" s="96"/>
      <c r="BG82" s="96"/>
      <c r="BH82" s="96"/>
      <c r="BI82" s="96"/>
      <c r="BJ82" s="96"/>
      <c r="BK82" s="96"/>
      <c r="BL82" s="96"/>
      <c r="BM82" s="96"/>
      <c r="BN82" s="96"/>
      <c r="BO82" s="96"/>
      <c r="BP82" s="96"/>
      <c r="BQ82" s="96"/>
      <c r="BR82" s="96"/>
      <c r="BS82" s="96"/>
      <c r="BT82" s="96"/>
      <c r="BU82" s="96"/>
      <c r="BV82" s="96"/>
      <c r="BW82" s="96"/>
      <c r="BX82" s="96"/>
    </row>
    <row r="83" spans="1:76" ht="11.25" customHeight="1">
      <c r="A83" s="225" t="s">
        <v>200</v>
      </c>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220" t="s">
        <v>201</v>
      </c>
      <c r="AD83" s="223"/>
      <c r="AE83" s="223"/>
      <c r="AF83" s="223"/>
      <c r="AG83" s="223"/>
      <c r="AH83" s="223"/>
      <c r="AI83" s="223"/>
      <c r="AJ83" s="223"/>
      <c r="AK83" s="223"/>
      <c r="AL83" s="223"/>
      <c r="AM83" s="223"/>
      <c r="AN83" s="223"/>
      <c r="AO83" s="223"/>
      <c r="AP83" s="223"/>
      <c r="AQ83" s="223"/>
      <c r="AR83" s="223"/>
      <c r="AS83" s="223"/>
      <c r="AT83" s="223"/>
      <c r="AU83" s="223"/>
      <c r="AV83" s="223"/>
      <c r="AW83" s="223"/>
      <c r="AX83" s="223"/>
      <c r="AY83" s="223"/>
      <c r="AZ83" s="223"/>
      <c r="BA83" s="223"/>
      <c r="BB83" s="223"/>
      <c r="BC83" s="224"/>
      <c r="BD83" s="96"/>
      <c r="BE83" s="96"/>
      <c r="BF83" s="96"/>
      <c r="BG83" s="96"/>
      <c r="BH83" s="96"/>
      <c r="BI83" s="96"/>
      <c r="BJ83" s="96"/>
      <c r="BK83" s="96"/>
      <c r="BL83" s="96"/>
      <c r="BM83" s="96"/>
      <c r="BN83" s="96"/>
      <c r="BO83" s="96"/>
      <c r="BP83" s="96"/>
      <c r="BQ83" s="96"/>
      <c r="BR83" s="96"/>
      <c r="BS83" s="96"/>
      <c r="BT83" s="96"/>
      <c r="BU83" s="96"/>
      <c r="BV83" s="96"/>
      <c r="BW83" s="96"/>
      <c r="BX83" s="96"/>
    </row>
    <row r="84" spans="1:76" ht="11.25" customHeight="1">
      <c r="A84" s="225" t="s">
        <v>202</v>
      </c>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220" t="s">
        <v>203</v>
      </c>
      <c r="AD84" s="223"/>
      <c r="AE84" s="223"/>
      <c r="AF84" s="223"/>
      <c r="AG84" s="223"/>
      <c r="AH84" s="223"/>
      <c r="AI84" s="223"/>
      <c r="AJ84" s="223"/>
      <c r="AK84" s="223"/>
      <c r="AL84" s="223"/>
      <c r="AM84" s="223"/>
      <c r="AN84" s="223"/>
      <c r="AO84" s="223"/>
      <c r="AP84" s="223"/>
      <c r="AQ84" s="223"/>
      <c r="AR84" s="223"/>
      <c r="AS84" s="223"/>
      <c r="AT84" s="223"/>
      <c r="AU84" s="223"/>
      <c r="AV84" s="223"/>
      <c r="AW84" s="223"/>
      <c r="AX84" s="223"/>
      <c r="AY84" s="223"/>
      <c r="AZ84" s="223"/>
      <c r="BA84" s="223"/>
      <c r="BB84" s="223"/>
      <c r="BC84" s="224"/>
      <c r="BD84" s="96"/>
      <c r="BE84" s="96"/>
      <c r="BF84" s="96"/>
      <c r="BG84" s="96"/>
      <c r="BH84" s="96"/>
      <c r="BI84" s="96"/>
      <c r="BJ84" s="96"/>
      <c r="BK84" s="96"/>
      <c r="BL84" s="96"/>
      <c r="BM84" s="96"/>
      <c r="BN84" s="96"/>
      <c r="BO84" s="96"/>
      <c r="BP84" s="96"/>
      <c r="BQ84" s="96"/>
      <c r="BR84" s="96"/>
      <c r="BS84" s="96"/>
      <c r="BT84" s="96"/>
      <c r="BU84" s="96"/>
      <c r="BV84" s="96"/>
      <c r="BW84" s="96"/>
      <c r="BX84" s="96"/>
    </row>
    <row r="85" spans="1:76" ht="7.5" customHeight="1">
      <c r="A85" s="213"/>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7"/>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9"/>
      <c r="BD85" s="96"/>
      <c r="BE85" s="96"/>
      <c r="BF85" s="96"/>
      <c r="BG85" s="96"/>
      <c r="BH85" s="96"/>
      <c r="BI85" s="96"/>
      <c r="BJ85" s="96"/>
      <c r="BK85" s="96"/>
      <c r="BL85" s="96"/>
      <c r="BM85" s="96"/>
      <c r="BN85" s="96"/>
      <c r="BO85" s="96"/>
      <c r="BP85" s="96"/>
      <c r="BQ85" s="96"/>
      <c r="BR85" s="96"/>
      <c r="BS85" s="96"/>
      <c r="BT85" s="96"/>
      <c r="BU85" s="96"/>
      <c r="BV85" s="96"/>
      <c r="BW85" s="96"/>
      <c r="BX85" s="96"/>
    </row>
    <row r="86" spans="1:76" ht="5.25" customHeight="1">
      <c r="A86" s="131"/>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3"/>
      <c r="AZ86" s="223"/>
      <c r="BA86" s="223"/>
      <c r="BB86" s="223"/>
      <c r="BC86" s="223"/>
      <c r="BD86" s="96"/>
      <c r="BE86" s="96"/>
      <c r="BF86" s="96"/>
      <c r="BG86" s="96"/>
      <c r="BH86" s="96"/>
      <c r="BI86" s="96"/>
      <c r="BJ86" s="96"/>
      <c r="BK86" s="96"/>
      <c r="BL86" s="96"/>
      <c r="BM86" s="96"/>
      <c r="BN86" s="96"/>
      <c r="BO86" s="96"/>
      <c r="BP86" s="96"/>
      <c r="BQ86" s="96"/>
      <c r="BR86" s="96"/>
      <c r="BS86" s="96"/>
      <c r="BT86" s="96"/>
      <c r="BU86" s="96"/>
      <c r="BV86" s="96"/>
      <c r="BW86" s="96"/>
      <c r="BX86" s="96"/>
    </row>
    <row r="87" spans="1:76" ht="7.5" customHeight="1">
      <c r="A87" s="230"/>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31"/>
      <c r="AV87" s="231"/>
      <c r="AW87" s="231"/>
      <c r="AX87" s="231"/>
      <c r="AY87" s="231"/>
      <c r="AZ87" s="231"/>
      <c r="BA87" s="231"/>
      <c r="BB87" s="231"/>
      <c r="BC87" s="232"/>
      <c r="BD87" s="96"/>
      <c r="BE87" s="96"/>
      <c r="BF87" s="96"/>
      <c r="BG87" s="96"/>
      <c r="BH87" s="96"/>
      <c r="BI87" s="96"/>
      <c r="BJ87" s="96"/>
      <c r="BK87" s="96"/>
      <c r="BL87" s="96"/>
      <c r="BM87" s="96"/>
      <c r="BN87" s="96"/>
      <c r="BO87" s="96"/>
      <c r="BP87" s="96"/>
      <c r="BQ87" s="96"/>
      <c r="BR87" s="96"/>
      <c r="BS87" s="96"/>
      <c r="BT87" s="96"/>
      <c r="BU87" s="96"/>
      <c r="BV87" s="96"/>
      <c r="BW87" s="96"/>
      <c r="BX87" s="96"/>
    </row>
    <row r="88" spans="1:76" ht="16.5" customHeight="1">
      <c r="A88" s="233" t="s">
        <v>204</v>
      </c>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223"/>
      <c r="BC88" s="224"/>
      <c r="BD88" s="96"/>
      <c r="BE88" s="96"/>
      <c r="BF88" s="96"/>
      <c r="BG88" s="96"/>
      <c r="BH88" s="96"/>
      <c r="BI88" s="96"/>
      <c r="BJ88" s="96"/>
      <c r="BK88" s="96"/>
      <c r="BL88" s="96"/>
      <c r="BM88" s="96"/>
      <c r="BN88" s="96"/>
      <c r="BO88" s="96"/>
      <c r="BP88" s="96"/>
      <c r="BQ88" s="96"/>
      <c r="BR88" s="96"/>
      <c r="BS88" s="96"/>
      <c r="BT88" s="96"/>
      <c r="BU88" s="96"/>
      <c r="BV88" s="96"/>
      <c r="BW88" s="96"/>
      <c r="BX88" s="96"/>
    </row>
    <row r="89" spans="1:76" ht="16.5" customHeight="1">
      <c r="A89" s="233" t="s">
        <v>205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4"/>
      <c r="BD89" s="96"/>
      <c r="BE89" s="96"/>
      <c r="BF89" s="96"/>
      <c r="BG89" s="96"/>
      <c r="BH89" s="96"/>
      <c r="BI89" s="96"/>
      <c r="BJ89" s="96"/>
      <c r="BK89" s="96"/>
      <c r="BL89" s="96"/>
      <c r="BM89" s="96"/>
      <c r="BN89" s="96"/>
      <c r="BO89" s="96"/>
      <c r="BP89" s="96"/>
      <c r="BQ89" s="96"/>
      <c r="BR89" s="96"/>
      <c r="BS89" s="96"/>
      <c r="BT89" s="96"/>
      <c r="BU89" s="96"/>
      <c r="BV89" s="96"/>
      <c r="BW89" s="96"/>
      <c r="BX89" s="96"/>
    </row>
    <row r="90" spans="1:76" ht="6" customHeight="1">
      <c r="A90" s="233" t="s">
        <v>206</v>
      </c>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BB90" s="223"/>
      <c r="BC90" s="224"/>
      <c r="BD90" s="96"/>
      <c r="BE90" s="96"/>
      <c r="BF90" s="96"/>
      <c r="BG90" s="96"/>
      <c r="BH90" s="96"/>
      <c r="BI90" s="96"/>
      <c r="BJ90" s="96"/>
      <c r="BK90" s="96"/>
      <c r="BL90" s="96"/>
      <c r="BM90" s="96"/>
      <c r="BN90" s="96"/>
      <c r="BO90" s="96"/>
      <c r="BP90" s="96"/>
      <c r="BQ90" s="96"/>
      <c r="BR90" s="96"/>
      <c r="BS90" s="96"/>
      <c r="BT90" s="96"/>
      <c r="BU90" s="96"/>
      <c r="BV90" s="96"/>
      <c r="BW90" s="96"/>
      <c r="BX90" s="96"/>
    </row>
    <row r="91" spans="1:76" ht="16.5" customHeight="1">
      <c r="A91" s="233" t="s">
        <v>207</v>
      </c>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3"/>
      <c r="BA91" s="223"/>
      <c r="BB91" s="223"/>
      <c r="BC91" s="224"/>
      <c r="BD91" s="96"/>
      <c r="BE91" s="96"/>
      <c r="BF91" s="96"/>
      <c r="BG91" s="96"/>
      <c r="BH91" s="96"/>
      <c r="BI91" s="96"/>
      <c r="BJ91" s="96"/>
      <c r="BK91" s="96"/>
      <c r="BL91" s="96"/>
      <c r="BM91" s="96"/>
      <c r="BN91" s="96"/>
      <c r="BO91" s="96"/>
      <c r="BP91" s="96"/>
      <c r="BQ91" s="96"/>
      <c r="BR91" s="96"/>
      <c r="BS91" s="96"/>
      <c r="BT91" s="96"/>
      <c r="BU91" s="96"/>
      <c r="BV91" s="96"/>
      <c r="BW91" s="96"/>
      <c r="BX91" s="96"/>
    </row>
    <row r="92" spans="1:76" ht="16.5" customHeight="1">
      <c r="A92" s="233" t="s">
        <v>208</v>
      </c>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BB92" s="223"/>
      <c r="BC92" s="224"/>
      <c r="BD92" s="96"/>
      <c r="BE92" s="96"/>
      <c r="BF92" s="96"/>
      <c r="BG92" s="96"/>
      <c r="BH92" s="96"/>
      <c r="BI92" s="96"/>
      <c r="BJ92" s="96"/>
      <c r="BK92" s="96"/>
      <c r="BL92" s="96"/>
      <c r="BM92" s="96"/>
      <c r="BN92" s="96"/>
      <c r="BO92" s="96"/>
      <c r="BP92" s="96"/>
      <c r="BQ92" s="96"/>
      <c r="BR92" s="96"/>
      <c r="BS92" s="96"/>
      <c r="BT92" s="96"/>
      <c r="BU92" s="96"/>
      <c r="BV92" s="96"/>
      <c r="BW92" s="96"/>
      <c r="BX92" s="96"/>
    </row>
    <row r="93" spans="1:76" ht="16.5" customHeight="1">
      <c r="A93" s="233"/>
      <c r="B93" s="223"/>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23"/>
      <c r="BB93" s="223"/>
      <c r="BC93" s="224"/>
      <c r="BD93" s="96"/>
      <c r="BE93" s="96"/>
      <c r="BF93" s="96"/>
      <c r="BG93" s="96"/>
      <c r="BH93" s="96"/>
      <c r="BI93" s="96"/>
      <c r="BJ93" s="96"/>
      <c r="BK93" s="96"/>
      <c r="BL93" s="96"/>
      <c r="BM93" s="96"/>
      <c r="BN93" s="96"/>
      <c r="BO93" s="96"/>
      <c r="BP93" s="96"/>
      <c r="BQ93" s="96"/>
      <c r="BR93" s="96"/>
      <c r="BS93" s="96"/>
      <c r="BT93" s="96"/>
      <c r="BU93" s="96"/>
      <c r="BV93" s="96"/>
      <c r="BW93" s="96"/>
      <c r="BX93" s="96"/>
    </row>
    <row r="94" spans="1:76" ht="16.5" customHeight="1">
      <c r="A94" s="233" t="s">
        <v>209</v>
      </c>
      <c r="B94" s="2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3"/>
      <c r="BA94" s="223"/>
      <c r="BB94" s="223"/>
      <c r="BC94" s="224"/>
      <c r="BD94" s="96"/>
      <c r="BE94" s="96"/>
      <c r="BF94" s="96"/>
      <c r="BG94" s="96"/>
      <c r="BH94" s="96"/>
      <c r="BI94" s="96"/>
      <c r="BJ94" s="96"/>
      <c r="BK94" s="96"/>
      <c r="BL94" s="96"/>
      <c r="BM94" s="96"/>
      <c r="BN94" s="96"/>
      <c r="BO94" s="96"/>
      <c r="BP94" s="96"/>
      <c r="BQ94" s="96"/>
      <c r="BR94" s="96"/>
      <c r="BS94" s="96"/>
      <c r="BT94" s="96"/>
      <c r="BU94" s="96"/>
      <c r="BV94" s="96"/>
      <c r="BW94" s="96"/>
      <c r="BX94" s="96"/>
    </row>
    <row r="95" spans="1:76" ht="16.5" customHeight="1">
      <c r="A95" s="233" t="s">
        <v>210</v>
      </c>
      <c r="B95" s="223"/>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4"/>
      <c r="BD95" s="96"/>
      <c r="BE95" s="96"/>
      <c r="BF95" s="96"/>
      <c r="BG95" s="96"/>
      <c r="BH95" s="96"/>
      <c r="BI95" s="96"/>
      <c r="BJ95" s="96"/>
      <c r="BK95" s="96"/>
      <c r="BL95" s="96"/>
      <c r="BM95" s="96"/>
      <c r="BN95" s="96"/>
      <c r="BO95" s="96"/>
      <c r="BP95" s="96"/>
      <c r="BQ95" s="96"/>
      <c r="BR95" s="96"/>
      <c r="BS95" s="96"/>
      <c r="BT95" s="96"/>
      <c r="BU95" s="96"/>
      <c r="BV95" s="96"/>
      <c r="BW95" s="96"/>
      <c r="BX95" s="96"/>
    </row>
    <row r="96" spans="1:76" ht="7.5" customHeight="1">
      <c r="A96" s="234"/>
      <c r="B96" s="228"/>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9"/>
      <c r="BD96" s="96"/>
      <c r="BE96" s="96"/>
      <c r="BF96" s="96"/>
      <c r="BG96" s="96"/>
      <c r="BH96" s="96"/>
      <c r="BI96" s="96"/>
      <c r="BJ96" s="96"/>
      <c r="BK96" s="96"/>
      <c r="BL96" s="96"/>
      <c r="BM96" s="96"/>
      <c r="BN96" s="96"/>
      <c r="BO96" s="96"/>
      <c r="BP96" s="96"/>
      <c r="BQ96" s="96"/>
      <c r="BR96" s="96"/>
      <c r="BS96" s="96"/>
      <c r="BT96" s="96"/>
      <c r="BU96" s="96"/>
      <c r="BV96" s="96"/>
      <c r="BW96" s="96"/>
      <c r="BX96" s="96"/>
    </row>
    <row r="97" spans="1:76" ht="6.75" customHeight="1">
      <c r="A97" s="235"/>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6"/>
      <c r="AD97" s="236"/>
      <c r="AE97" s="236"/>
      <c r="AF97" s="236"/>
      <c r="AG97" s="236"/>
      <c r="AH97" s="236"/>
      <c r="AI97" s="237"/>
      <c r="AJ97" s="237"/>
      <c r="AK97" s="237"/>
      <c r="AL97" s="237"/>
      <c r="AM97" s="237"/>
      <c r="AN97" s="237"/>
      <c r="AO97" s="237"/>
      <c r="AP97" s="237"/>
      <c r="AQ97" s="237"/>
      <c r="AR97" s="237"/>
      <c r="AS97" s="237"/>
      <c r="AT97" s="237"/>
      <c r="AU97" s="237"/>
      <c r="AV97" s="237"/>
      <c r="AW97" s="237"/>
      <c r="AX97" s="237"/>
      <c r="AY97" s="236"/>
      <c r="AZ97" s="237"/>
      <c r="BA97" s="237"/>
      <c r="BB97" s="237"/>
      <c r="BC97" s="237"/>
      <c r="BD97" s="235"/>
      <c r="BE97" s="235"/>
      <c r="BF97" s="235"/>
      <c r="BG97" s="235"/>
      <c r="BH97" s="235"/>
      <c r="BI97" s="235"/>
      <c r="BJ97" s="235"/>
      <c r="BK97" s="235"/>
      <c r="BL97" s="235"/>
      <c r="BM97" s="235"/>
      <c r="BN97" s="235"/>
      <c r="BO97" s="235"/>
      <c r="BP97" s="235"/>
      <c r="BQ97" s="235"/>
      <c r="BR97" s="235"/>
      <c r="BS97" s="235"/>
      <c r="BT97" s="235"/>
      <c r="BU97" s="235"/>
      <c r="BV97" s="235"/>
      <c r="BW97" s="235"/>
      <c r="BX97" s="96"/>
    </row>
    <row r="98" spans="1:76" ht="12.75" customHeight="1">
      <c r="A98" s="235"/>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8"/>
      <c r="AI98" s="239" t="s">
        <v>211</v>
      </c>
      <c r="AJ98" s="240"/>
      <c r="AK98" s="16"/>
      <c r="AL98" s="17"/>
      <c r="AM98" s="239" t="s">
        <v>212</v>
      </c>
      <c r="AN98" s="240"/>
      <c r="AO98" s="16"/>
      <c r="AP98" s="17"/>
      <c r="AQ98" s="239" t="s">
        <v>213</v>
      </c>
      <c r="AR98" s="240"/>
      <c r="AS98" s="16"/>
      <c r="AT98" s="17"/>
      <c r="AU98" s="239" t="s">
        <v>214</v>
      </c>
      <c r="AV98" s="240"/>
      <c r="AW98" s="16"/>
      <c r="AX98" s="17"/>
      <c r="AY98" s="241"/>
      <c r="AZ98" s="242" t="s">
        <v>215</v>
      </c>
      <c r="BA98" s="240"/>
      <c r="BB98" s="16"/>
      <c r="BC98" s="17"/>
      <c r="BD98" s="235"/>
      <c r="BE98" s="235"/>
      <c r="BF98" s="235"/>
      <c r="BG98" s="235"/>
      <c r="BH98" s="235"/>
      <c r="BI98" s="235"/>
      <c r="BJ98" s="235"/>
      <c r="BK98" s="235"/>
      <c r="BL98" s="235"/>
      <c r="BM98" s="235"/>
      <c r="BN98" s="235"/>
      <c r="BO98" s="235"/>
      <c r="BP98" s="235"/>
      <c r="BQ98" s="235"/>
      <c r="BR98" s="235"/>
      <c r="BS98" s="235"/>
      <c r="BT98" s="235"/>
      <c r="BU98" s="235"/>
      <c r="BV98" s="235"/>
      <c r="BW98" s="235"/>
      <c r="BX98" s="96"/>
    </row>
    <row r="99" spans="1:76" ht="8.2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243"/>
      <c r="AI99" s="72"/>
      <c r="AJ99" s="19"/>
      <c r="AK99" s="2"/>
      <c r="AL99" s="20"/>
      <c r="AM99" s="72"/>
      <c r="AN99" s="19"/>
      <c r="AO99" s="2"/>
      <c r="AP99" s="20"/>
      <c r="AQ99" s="72"/>
      <c r="AR99" s="19"/>
      <c r="AS99" s="2"/>
      <c r="AT99" s="20"/>
      <c r="AU99" s="72"/>
      <c r="AV99" s="19"/>
      <c r="AW99" s="2"/>
      <c r="AX99" s="20"/>
      <c r="AY99" s="244"/>
      <c r="AZ99" s="72"/>
      <c r="BA99" s="19"/>
      <c r="BB99" s="2"/>
      <c r="BC99" s="20"/>
      <c r="BD99" s="245"/>
      <c r="BE99" s="245"/>
      <c r="BF99" s="245"/>
      <c r="BG99" s="245"/>
      <c r="BH99" s="245"/>
      <c r="BI99" s="245"/>
      <c r="BJ99" s="245"/>
      <c r="BK99" s="245"/>
      <c r="BL99" s="245"/>
      <c r="BM99" s="245"/>
      <c r="BN99" s="245"/>
      <c r="BO99" s="245"/>
      <c r="BP99" s="245"/>
      <c r="BQ99" s="245"/>
      <c r="BR99" s="245"/>
      <c r="BS99" s="245"/>
      <c r="BT99" s="245"/>
      <c r="BU99" s="245"/>
      <c r="BV99" s="245"/>
      <c r="BW99" s="245"/>
      <c r="BX99" s="96"/>
    </row>
    <row r="100" spans="1:76" ht="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238"/>
      <c r="AI100" s="72"/>
      <c r="AJ100" s="19"/>
      <c r="AK100" s="2"/>
      <c r="AL100" s="20"/>
      <c r="AM100" s="72"/>
      <c r="AN100" s="19"/>
      <c r="AO100" s="2"/>
      <c r="AP100" s="20"/>
      <c r="AQ100" s="72"/>
      <c r="AR100" s="19"/>
      <c r="AS100" s="2"/>
      <c r="AT100" s="20"/>
      <c r="AU100" s="72"/>
      <c r="AV100" s="19"/>
      <c r="AW100" s="2"/>
      <c r="AX100" s="20"/>
      <c r="AY100" s="241"/>
      <c r="AZ100" s="72"/>
      <c r="BA100" s="19"/>
      <c r="BB100" s="2"/>
      <c r="BC100" s="20"/>
      <c r="BD100" s="235"/>
      <c r="BE100" s="235"/>
      <c r="BF100" s="235"/>
      <c r="BG100" s="235"/>
      <c r="BH100" s="235"/>
      <c r="BI100" s="235"/>
      <c r="BJ100" s="235"/>
      <c r="BK100" s="235"/>
      <c r="BL100" s="235"/>
      <c r="BM100" s="235"/>
      <c r="BN100" s="235"/>
      <c r="BO100" s="235"/>
      <c r="BP100" s="235"/>
      <c r="BQ100" s="235"/>
      <c r="BR100" s="235"/>
      <c r="BS100" s="235"/>
      <c r="BT100" s="235"/>
      <c r="BU100" s="235"/>
      <c r="BV100" s="235"/>
      <c r="BW100" s="235"/>
      <c r="BX100" s="235"/>
    </row>
    <row r="101" spans="1:76" ht="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238"/>
      <c r="AI101" s="72"/>
      <c r="AJ101" s="19"/>
      <c r="AK101" s="2"/>
      <c r="AL101" s="20"/>
      <c r="AM101" s="72"/>
      <c r="AN101" s="19"/>
      <c r="AO101" s="2"/>
      <c r="AP101" s="20"/>
      <c r="AQ101" s="72"/>
      <c r="AR101" s="19"/>
      <c r="AS101" s="2"/>
      <c r="AT101" s="20"/>
      <c r="AU101" s="72"/>
      <c r="AV101" s="19"/>
      <c r="AW101" s="2"/>
      <c r="AX101" s="20"/>
      <c r="AY101" s="241"/>
      <c r="AZ101" s="72"/>
      <c r="BA101" s="19"/>
      <c r="BB101" s="2"/>
      <c r="BC101" s="20"/>
      <c r="BD101" s="235"/>
      <c r="BE101" s="235"/>
      <c r="BF101" s="235"/>
      <c r="BG101" s="235"/>
      <c r="BH101" s="235"/>
      <c r="BI101" s="235"/>
      <c r="BJ101" s="235"/>
      <c r="BK101" s="235"/>
      <c r="BL101" s="235"/>
      <c r="BM101" s="235"/>
      <c r="BN101" s="235"/>
      <c r="BO101" s="235"/>
      <c r="BP101" s="235"/>
      <c r="BQ101" s="235"/>
      <c r="BR101" s="235"/>
      <c r="BS101" s="235"/>
      <c r="BT101" s="235"/>
      <c r="BU101" s="235"/>
      <c r="BV101" s="235"/>
      <c r="BW101" s="235"/>
      <c r="BX101" s="235"/>
    </row>
    <row r="102" spans="1:76" ht="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238"/>
      <c r="AI102" s="72"/>
      <c r="AJ102" s="19"/>
      <c r="AK102" s="2"/>
      <c r="AL102" s="20"/>
      <c r="AM102" s="72"/>
      <c r="AN102" s="19"/>
      <c r="AO102" s="2"/>
      <c r="AP102" s="20"/>
      <c r="AQ102" s="72"/>
      <c r="AR102" s="19"/>
      <c r="AS102" s="2"/>
      <c r="AT102" s="20"/>
      <c r="AU102" s="72"/>
      <c r="AV102" s="19"/>
      <c r="AW102" s="2"/>
      <c r="AX102" s="20"/>
      <c r="AY102" s="241"/>
      <c r="AZ102" s="72"/>
      <c r="BA102" s="19"/>
      <c r="BB102" s="2"/>
      <c r="BC102" s="20"/>
      <c r="BD102" s="235"/>
      <c r="BE102" s="235"/>
      <c r="BF102" s="235"/>
      <c r="BG102" s="235"/>
      <c r="BH102" s="235"/>
      <c r="BI102" s="235"/>
      <c r="BJ102" s="235"/>
      <c r="BK102" s="235"/>
      <c r="BL102" s="235"/>
      <c r="BM102" s="235"/>
      <c r="BN102" s="235"/>
      <c r="BO102" s="235"/>
      <c r="BP102" s="235"/>
      <c r="BQ102" s="235"/>
      <c r="BR102" s="235"/>
      <c r="BS102" s="235"/>
      <c r="BT102" s="235"/>
      <c r="BU102" s="235"/>
      <c r="BV102" s="235"/>
      <c r="BW102" s="235"/>
      <c r="BX102" s="245"/>
    </row>
    <row r="103" spans="1:76" ht="7.5" customHeight="1">
      <c r="A103" s="246"/>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238"/>
      <c r="AI103" s="92"/>
      <c r="AJ103" s="39"/>
      <c r="AK103" s="13"/>
      <c r="AL103" s="40"/>
      <c r="AM103" s="92"/>
      <c r="AN103" s="39"/>
      <c r="AO103" s="13"/>
      <c r="AP103" s="40"/>
      <c r="AQ103" s="92"/>
      <c r="AR103" s="39"/>
      <c r="AS103" s="13"/>
      <c r="AT103" s="40"/>
      <c r="AU103" s="92"/>
      <c r="AV103" s="39"/>
      <c r="AW103" s="13"/>
      <c r="AX103" s="40"/>
      <c r="AY103" s="241"/>
      <c r="AZ103" s="92"/>
      <c r="BA103" s="39"/>
      <c r="BB103" s="13"/>
      <c r="BC103" s="40"/>
      <c r="BD103" s="235"/>
      <c r="BE103" s="235"/>
      <c r="BF103" s="235"/>
      <c r="BG103" s="235"/>
      <c r="BH103" s="235"/>
      <c r="BI103" s="235"/>
      <c r="BJ103" s="235"/>
      <c r="BK103" s="235"/>
      <c r="BL103" s="235"/>
      <c r="BM103" s="235"/>
      <c r="BN103" s="235"/>
      <c r="BO103" s="235"/>
      <c r="BP103" s="235"/>
      <c r="BQ103" s="235"/>
      <c r="BR103" s="235"/>
      <c r="BS103" s="235"/>
      <c r="BT103" s="235"/>
      <c r="BU103" s="235"/>
      <c r="BV103" s="235"/>
      <c r="BW103" s="235"/>
      <c r="BX103" s="235"/>
    </row>
    <row r="104" spans="1:76" ht="4.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236"/>
      <c r="AI104" s="247"/>
      <c r="AJ104" s="247"/>
      <c r="AK104" s="247"/>
      <c r="AL104" s="247"/>
      <c r="AM104" s="247"/>
      <c r="AN104" s="247"/>
      <c r="AO104" s="247"/>
      <c r="AP104" s="247"/>
      <c r="AQ104" s="247"/>
      <c r="AR104" s="247"/>
      <c r="AS104" s="247"/>
      <c r="AT104" s="247"/>
      <c r="AU104" s="247"/>
      <c r="AV104" s="247"/>
      <c r="AW104" s="247"/>
      <c r="AX104" s="247"/>
      <c r="AY104" s="236"/>
      <c r="AZ104" s="247"/>
      <c r="BA104" s="247"/>
      <c r="BB104" s="247"/>
      <c r="BC104" s="247"/>
      <c r="BD104" s="235"/>
      <c r="BE104" s="235"/>
      <c r="BF104" s="235"/>
      <c r="BG104" s="235"/>
      <c r="BH104" s="235"/>
      <c r="BI104" s="235"/>
      <c r="BJ104" s="235"/>
      <c r="BK104" s="235"/>
      <c r="BL104" s="235"/>
      <c r="BM104" s="235"/>
      <c r="BN104" s="235"/>
      <c r="BO104" s="235"/>
      <c r="BP104" s="235"/>
      <c r="BQ104" s="235"/>
      <c r="BR104" s="235"/>
      <c r="BS104" s="235"/>
      <c r="BT104" s="235"/>
      <c r="BU104" s="235"/>
      <c r="BV104" s="235"/>
      <c r="BW104" s="235"/>
      <c r="BX104" s="235"/>
    </row>
    <row r="105" spans="1:76" ht="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235"/>
      <c r="AI105" s="235"/>
      <c r="AJ105" s="235"/>
      <c r="AK105" s="235"/>
      <c r="AL105" s="235"/>
      <c r="AM105" s="235"/>
      <c r="AN105" s="235"/>
      <c r="AO105" s="235"/>
      <c r="AP105" s="235"/>
      <c r="AQ105" s="235"/>
      <c r="AR105" s="235"/>
      <c r="AS105" s="235"/>
      <c r="AT105" s="235"/>
      <c r="AU105" s="235"/>
      <c r="AV105" s="235"/>
      <c r="AW105" s="235"/>
      <c r="AX105" s="235"/>
      <c r="AY105" s="235"/>
      <c r="AZ105" s="248"/>
      <c r="BA105" s="249"/>
      <c r="BB105" s="2"/>
      <c r="BC105" s="2"/>
      <c r="BD105" s="235"/>
      <c r="BE105" s="235"/>
      <c r="BF105" s="235"/>
      <c r="BG105" s="235"/>
      <c r="BH105" s="235"/>
      <c r="BI105" s="235"/>
      <c r="BJ105" s="235"/>
      <c r="BK105" s="235"/>
      <c r="BL105" s="235"/>
      <c r="BM105" s="235"/>
      <c r="BN105" s="235"/>
      <c r="BO105" s="235"/>
      <c r="BP105" s="235"/>
      <c r="BQ105" s="235"/>
      <c r="BR105" s="235"/>
      <c r="BS105" s="235"/>
      <c r="BT105" s="235"/>
      <c r="BU105" s="235"/>
      <c r="BV105" s="235"/>
      <c r="BW105" s="235"/>
      <c r="BX105" s="235"/>
    </row>
    <row r="106" spans="1:76" ht="16.5" customHeight="1">
      <c r="BX106" s="235"/>
    </row>
    <row r="107" spans="1:76" ht="16.5" customHeight="1">
      <c r="BX107" s="235"/>
    </row>
    <row r="108" spans="1:76" ht="16.5" customHeight="1">
      <c r="BX108" s="235"/>
    </row>
    <row r="109" spans="1:76" ht="16.5" customHeight="1"/>
    <row r="110" spans="1:76" ht="16.5" customHeight="1"/>
    <row r="111" spans="1:76" ht="16.5" customHeight="1"/>
    <row r="112" spans="1:76" ht="16.5" customHeight="1"/>
    <row r="113" s="10" customFormat="1" ht="16.5" customHeight="1"/>
    <row r="114" s="10" customFormat="1" ht="16.5" customHeight="1"/>
    <row r="115" s="10" customFormat="1" ht="16.5" customHeight="1"/>
    <row r="116" s="10" customFormat="1" ht="16.5" customHeight="1"/>
    <row r="117" s="10" customFormat="1" ht="16.5" customHeight="1"/>
    <row r="118" s="10" customFormat="1" ht="16.5" customHeight="1"/>
    <row r="119" s="10" customFormat="1" ht="16.5" customHeight="1"/>
    <row r="120" s="10" customFormat="1" ht="16.5" customHeight="1"/>
    <row r="121" s="10" customFormat="1" ht="16.5" customHeight="1"/>
    <row r="122" s="10" customFormat="1" ht="16.5" customHeight="1"/>
    <row r="123" s="10" customFormat="1" ht="16.5" customHeight="1"/>
    <row r="124" s="10" customFormat="1" ht="16.5" customHeight="1"/>
    <row r="125" s="10" customFormat="1" ht="16.5" customHeight="1"/>
    <row r="126" s="10" customFormat="1" ht="16.5" customHeight="1"/>
    <row r="127" s="10" customFormat="1" ht="16.5" customHeight="1"/>
    <row r="128" s="10" customFormat="1" ht="16.5" customHeight="1"/>
    <row r="129" s="10" customFormat="1" ht="16.5" customHeight="1"/>
    <row r="130" s="10" customFormat="1" ht="16.5" customHeight="1"/>
    <row r="131" s="10" customFormat="1" ht="16.5" customHeight="1"/>
    <row r="132" s="10" customFormat="1" ht="16.5" customHeight="1"/>
    <row r="133" s="10" customFormat="1" ht="16.5" customHeight="1"/>
    <row r="134" s="10" customFormat="1" ht="16.5" customHeight="1"/>
    <row r="135" s="10" customFormat="1" ht="16.5" customHeight="1"/>
    <row r="136" s="10" customFormat="1" ht="16.5" customHeight="1"/>
    <row r="137" s="10" customFormat="1" ht="16.5" customHeight="1"/>
    <row r="138" s="10" customFormat="1" ht="16.5" customHeight="1"/>
    <row r="139" s="10" customFormat="1" ht="16.5" customHeight="1"/>
    <row r="140" s="10" customFormat="1" ht="16.5" customHeight="1"/>
    <row r="141" s="10" customFormat="1" ht="16.5" customHeight="1"/>
    <row r="142" s="10" customFormat="1" ht="16.5" customHeight="1"/>
    <row r="143" s="10" customFormat="1" ht="16.5" customHeight="1"/>
    <row r="144" s="10" customFormat="1" ht="16.5" customHeight="1"/>
    <row r="145" s="10" customFormat="1" ht="16.5" customHeight="1"/>
    <row r="146" s="10" customFormat="1" ht="16.5" customHeight="1"/>
    <row r="147" s="10" customFormat="1" ht="16.5" customHeight="1"/>
    <row r="148" s="10" customFormat="1" ht="16.5" customHeight="1"/>
    <row r="149" s="10" customFormat="1" ht="16.5" customHeight="1"/>
    <row r="150" s="10" customFormat="1" ht="16.5" customHeight="1"/>
    <row r="151" s="10" customFormat="1" ht="16.5" customHeight="1"/>
    <row r="152" s="10" customFormat="1" ht="16.5" customHeight="1"/>
    <row r="153" s="10" customFormat="1" ht="16.5" customHeight="1"/>
    <row r="154" s="10" customFormat="1" ht="16.5" customHeight="1"/>
    <row r="155" s="10" customFormat="1" ht="16.5" customHeight="1"/>
    <row r="156" s="10" customFormat="1" ht="16.5" customHeight="1"/>
    <row r="157" s="10" customFormat="1" ht="16.5" customHeight="1"/>
    <row r="158" s="10" customFormat="1" ht="16.5" customHeight="1"/>
    <row r="159" s="10" customFormat="1" ht="16.5" customHeight="1"/>
    <row r="160" s="10" customFormat="1" ht="16.5" customHeight="1"/>
    <row r="161" s="10" customFormat="1" ht="16.5" customHeight="1"/>
    <row r="162" s="10" customFormat="1" ht="16.5" customHeight="1"/>
    <row r="163" s="10" customFormat="1" ht="16.5" customHeight="1"/>
    <row r="164" s="10" customFormat="1" ht="16.5" customHeight="1"/>
    <row r="165" s="10" customFormat="1" ht="16.5" customHeight="1"/>
    <row r="166" s="10" customFormat="1" ht="16.5" customHeight="1"/>
    <row r="167" s="10" customFormat="1" ht="16.5" customHeight="1"/>
    <row r="168" s="10" customFormat="1" ht="16.5" customHeight="1"/>
    <row r="169" s="10" customFormat="1" ht="16.5" customHeight="1"/>
    <row r="170" s="10" customFormat="1" ht="16.5" customHeight="1"/>
    <row r="171" s="10" customFormat="1" ht="16.5" customHeight="1"/>
    <row r="172" s="10" customFormat="1" ht="16.5" customHeight="1"/>
    <row r="173" s="10" customFormat="1" ht="16.5" customHeight="1"/>
    <row r="174" s="10" customFormat="1" ht="16.5" customHeight="1"/>
    <row r="175" s="10" customFormat="1" ht="16.5" customHeight="1"/>
    <row r="176" s="10" customFormat="1" ht="16.5" customHeight="1"/>
    <row r="177" s="10" customFormat="1" ht="16.5" customHeight="1"/>
    <row r="178" s="10" customFormat="1" ht="16.5" customHeight="1"/>
    <row r="179" s="10" customFormat="1" ht="16.5" customHeight="1"/>
    <row r="180" s="10" customFormat="1" ht="16.5" customHeight="1"/>
    <row r="181" s="10" customFormat="1" ht="16.5" customHeight="1"/>
    <row r="182" s="10" customFormat="1" ht="16.5" customHeight="1"/>
    <row r="183" s="10" customFormat="1" ht="16.5" customHeight="1"/>
    <row r="184" s="10" customFormat="1" ht="16.5" customHeight="1"/>
    <row r="185" s="10" customFormat="1" ht="16.5" customHeight="1"/>
    <row r="186" s="10" customFormat="1" ht="16.5" customHeight="1"/>
    <row r="187" s="10" customFormat="1" ht="16.5" customHeight="1"/>
    <row r="188" s="10" customFormat="1" ht="16.5" customHeight="1"/>
    <row r="189" s="10" customFormat="1" ht="16.5" customHeight="1"/>
    <row r="190" s="10" customFormat="1" ht="16.5" customHeight="1"/>
    <row r="191" s="10" customFormat="1" ht="16.5" customHeight="1"/>
    <row r="192" s="10" customFormat="1" ht="16.5" customHeight="1"/>
    <row r="193" s="10" customFormat="1" ht="16.5" customHeight="1"/>
    <row r="194" s="10" customFormat="1" ht="16.5" customHeight="1"/>
    <row r="195" s="10" customFormat="1" ht="16.5" customHeight="1"/>
    <row r="196" s="10" customFormat="1" ht="16.5" customHeight="1"/>
    <row r="197" s="10" customFormat="1" ht="16.5" customHeight="1"/>
    <row r="198" s="10" customFormat="1" ht="16.5" customHeight="1"/>
    <row r="199" s="10" customFormat="1" ht="16.5" customHeight="1"/>
    <row r="200" s="10" customFormat="1" ht="16.5" customHeight="1"/>
    <row r="201" s="10" customFormat="1" ht="16.5" customHeight="1"/>
    <row r="202" s="10" customFormat="1" ht="16.5" customHeight="1"/>
    <row r="203" s="10" customFormat="1" ht="16.5" customHeight="1"/>
    <row r="204" s="10" customFormat="1" ht="16.5" customHeight="1"/>
    <row r="205" s="10" customFormat="1" ht="16.5" customHeight="1"/>
    <row r="206" s="10" customFormat="1" ht="16.5" customHeight="1"/>
    <row r="207" s="10" customFormat="1" ht="16.5" customHeight="1"/>
    <row r="208" s="10" customFormat="1" ht="16.5" customHeight="1"/>
    <row r="209" s="10" customFormat="1" ht="16.5" customHeight="1"/>
    <row r="210" s="10" customFormat="1" ht="16.5" customHeight="1"/>
    <row r="211" s="10" customFormat="1" ht="16.5" customHeight="1"/>
    <row r="212" s="10" customFormat="1" ht="16.5" customHeight="1"/>
    <row r="213" s="10" customFormat="1" ht="16.5" customHeight="1"/>
    <row r="214" s="10" customFormat="1" ht="16.5" customHeight="1"/>
    <row r="215" s="10" customFormat="1" ht="16.5" customHeight="1"/>
    <row r="216" s="10" customFormat="1" ht="16.5" customHeight="1"/>
    <row r="217" s="10" customFormat="1" ht="16.5" customHeight="1"/>
    <row r="218" s="10" customFormat="1" ht="16.5" customHeight="1"/>
    <row r="219" s="10" customFormat="1" ht="16.5" customHeight="1"/>
    <row r="220" s="10" customFormat="1" ht="16.5" customHeight="1"/>
    <row r="221" s="10" customFormat="1" ht="16.5" customHeight="1"/>
    <row r="222" s="10" customFormat="1" ht="16.5" customHeight="1"/>
    <row r="223" s="10" customFormat="1" ht="16.5" customHeight="1"/>
    <row r="224" s="10" customFormat="1" ht="16.5" customHeight="1"/>
    <row r="225" s="10" customFormat="1" ht="16.5" customHeight="1"/>
    <row r="226" s="10" customFormat="1" ht="16.5" customHeight="1"/>
    <row r="227" s="10" customFormat="1" ht="16.5" customHeight="1"/>
    <row r="228" s="10" customFormat="1" ht="16.5" customHeight="1"/>
    <row r="229" s="10" customFormat="1" ht="16.5" customHeight="1"/>
    <row r="230" s="10" customFormat="1" ht="16.5" customHeight="1"/>
    <row r="231" s="10" customFormat="1" ht="16.5" customHeight="1"/>
    <row r="232" s="10" customFormat="1" ht="16.5" customHeight="1"/>
    <row r="233" s="10" customFormat="1" ht="16.5" customHeight="1"/>
    <row r="234" s="10" customFormat="1" ht="16.5" customHeight="1"/>
    <row r="235" s="10" customFormat="1" ht="16.5" customHeight="1"/>
    <row r="236" s="10" customFormat="1" ht="16.5" customHeight="1"/>
    <row r="237" s="10" customFormat="1" ht="16.5" customHeight="1"/>
    <row r="238" s="10" customFormat="1" ht="16.5" customHeight="1"/>
    <row r="239" s="10" customFormat="1" ht="16.5" customHeight="1"/>
    <row r="240" s="10" customFormat="1" ht="16.5" customHeight="1"/>
    <row r="241" s="10" customFormat="1" ht="16.5" customHeight="1"/>
    <row r="242" s="10" customFormat="1" ht="16.5" customHeight="1"/>
    <row r="243" s="10" customFormat="1" ht="16.5" customHeight="1"/>
    <row r="244" s="10" customFormat="1" ht="16.5" customHeight="1"/>
    <row r="245" s="10" customFormat="1" ht="16.5" customHeight="1"/>
    <row r="246" s="10" customFormat="1" ht="16.5" customHeight="1"/>
    <row r="247" s="10" customFormat="1" ht="16.5" customHeight="1"/>
    <row r="248" s="10" customFormat="1" ht="16.5" customHeight="1"/>
    <row r="249" s="10" customFormat="1" ht="16.5" customHeight="1"/>
    <row r="250" s="10" customFormat="1" ht="16.5" customHeight="1"/>
    <row r="251" s="10" customFormat="1" ht="16.5" customHeight="1"/>
    <row r="252" s="10" customFormat="1" ht="16.5" customHeight="1"/>
    <row r="253" s="10" customFormat="1" ht="16.5" customHeight="1"/>
    <row r="254" s="10" customFormat="1" ht="16.5" customHeight="1"/>
    <row r="255" s="10" customFormat="1" ht="16.5" customHeight="1"/>
    <row r="256" s="10" customFormat="1" ht="16.5" customHeight="1"/>
    <row r="257" s="10" customFormat="1" ht="16.5" customHeight="1"/>
    <row r="258" s="10" customFormat="1" ht="16.5" customHeight="1"/>
    <row r="259" s="10" customFormat="1" ht="16.5" customHeight="1"/>
    <row r="260" s="10" customFormat="1" ht="16.5" customHeight="1"/>
    <row r="261" s="10" customFormat="1" ht="16.5" customHeight="1"/>
    <row r="262" s="10" customFormat="1" ht="16.5" customHeight="1"/>
    <row r="263" s="10" customFormat="1" ht="16.5" customHeight="1"/>
    <row r="264" s="10" customFormat="1" ht="16.5" customHeight="1"/>
    <row r="265" s="10" customFormat="1" ht="16.5" customHeight="1"/>
    <row r="266" s="10" customFormat="1" ht="16.5" customHeight="1"/>
    <row r="267" s="10" customFormat="1" ht="16.5" customHeight="1"/>
    <row r="268" s="10" customFormat="1" ht="16.5" customHeight="1"/>
    <row r="269" s="10" customFormat="1" ht="16.5" customHeight="1"/>
    <row r="270" s="10" customFormat="1" ht="16.5" customHeight="1"/>
    <row r="271" s="10" customFormat="1" ht="16.5" customHeight="1"/>
    <row r="272" s="10" customFormat="1" ht="16.5" customHeight="1"/>
    <row r="273" s="10" customFormat="1" ht="16.5" customHeight="1"/>
    <row r="274" s="10" customFormat="1" ht="16.5" customHeight="1"/>
    <row r="275" s="10" customFormat="1" ht="16.5" customHeight="1"/>
    <row r="276" s="10" customFormat="1" ht="16.5" customHeight="1"/>
    <row r="277" s="10" customFormat="1" ht="16.5" customHeight="1"/>
    <row r="278" s="10" customFormat="1" ht="16.5" customHeight="1"/>
    <row r="279" s="10" customFormat="1" ht="16.5" customHeight="1"/>
    <row r="280" s="10" customFormat="1" ht="16.5" customHeight="1"/>
    <row r="281" s="10" customFormat="1" ht="16.5" customHeight="1"/>
    <row r="282" s="10" customFormat="1" ht="16.5" customHeight="1"/>
    <row r="283" s="10" customFormat="1" ht="16.5" customHeight="1"/>
    <row r="284" s="10" customFormat="1" ht="16.5" customHeight="1"/>
    <row r="285" s="10" customFormat="1" ht="16.5" customHeight="1"/>
    <row r="286" s="10" customFormat="1" ht="16.5" customHeight="1"/>
    <row r="287" s="10" customFormat="1" ht="16.5" customHeight="1"/>
    <row r="288" s="10" customFormat="1" ht="16.5" customHeight="1"/>
    <row r="289" s="10" customFormat="1" ht="16.5" customHeight="1"/>
    <row r="290" s="10" customFormat="1" ht="16.5" customHeight="1"/>
    <row r="291" s="10" customFormat="1" ht="16.5" customHeight="1"/>
    <row r="292" s="10" customFormat="1" ht="16.5" customHeight="1"/>
    <row r="293" s="10" customFormat="1" ht="16.5" customHeight="1"/>
    <row r="294" s="10" customFormat="1" ht="16.5" customHeight="1"/>
    <row r="295" s="10" customFormat="1" ht="16.5" customHeight="1"/>
    <row r="296" s="10" customFormat="1" ht="16.5" customHeight="1"/>
    <row r="297" s="10" customFormat="1" ht="16.5" customHeight="1"/>
    <row r="298" s="10" customFormat="1" ht="16.5" customHeight="1"/>
    <row r="299" s="10" customFormat="1" ht="16.5" customHeight="1"/>
    <row r="300" s="10" customFormat="1" ht="16.5" customHeight="1"/>
    <row r="301" s="10" customFormat="1" ht="16.5" customHeight="1"/>
    <row r="302" s="10" customFormat="1" ht="16.5" customHeight="1"/>
    <row r="303" s="10" customFormat="1" ht="16.5" customHeight="1"/>
    <row r="304" s="10" customFormat="1" ht="16.5" customHeight="1"/>
    <row r="305" s="10" customFormat="1" ht="16.5" customHeight="1"/>
    <row r="306" s="10" customFormat="1" ht="16.5" customHeight="1"/>
    <row r="307" s="10" customFormat="1" ht="16.5" customHeight="1"/>
    <row r="308" s="10" customFormat="1" ht="16.5" customHeight="1"/>
    <row r="309" s="10" customFormat="1" ht="16.5" customHeight="1"/>
    <row r="310" s="10" customFormat="1" ht="16.5" customHeight="1"/>
    <row r="311" s="10" customFormat="1" ht="16.5" customHeight="1"/>
    <row r="312" s="10" customFormat="1" ht="16.5" customHeight="1"/>
    <row r="313" s="10" customFormat="1" ht="16.5" customHeight="1"/>
    <row r="314" s="10" customFormat="1" ht="16.5" customHeight="1"/>
    <row r="315" s="10" customFormat="1" ht="16.5" customHeight="1"/>
    <row r="316" s="10" customFormat="1" ht="16.5" customHeight="1"/>
    <row r="317" s="10" customFormat="1" ht="16.5" customHeight="1"/>
    <row r="318" s="10" customFormat="1" ht="16.5" customHeight="1"/>
    <row r="319" s="10" customFormat="1" ht="16.5" customHeight="1"/>
    <row r="320" s="10" customFormat="1" ht="16.5" customHeight="1"/>
    <row r="321" s="10" customFormat="1" ht="16.5" customHeight="1"/>
    <row r="322" s="10" customFormat="1" ht="16.5" customHeight="1"/>
    <row r="323" s="10" customFormat="1" ht="16.5" customHeight="1"/>
    <row r="324" s="10" customFormat="1" ht="16.5" customHeight="1"/>
    <row r="325" s="10" customFormat="1" ht="16.5" customHeight="1"/>
    <row r="326" s="10" customFormat="1" ht="16.5" customHeight="1"/>
    <row r="327" s="10" customFormat="1" ht="16.5" customHeight="1"/>
    <row r="328" s="10" customFormat="1" ht="16.5" customHeight="1"/>
    <row r="329" s="10" customFormat="1" ht="16.5" customHeight="1"/>
    <row r="330" s="10" customFormat="1" ht="16.5" customHeight="1"/>
    <row r="331" s="10" customFormat="1" ht="16.5" customHeight="1"/>
    <row r="332" s="10" customFormat="1" ht="16.5" customHeight="1"/>
    <row r="333" s="10" customFormat="1" ht="16.5" customHeight="1"/>
    <row r="334" s="10" customFormat="1" ht="16.5" customHeight="1"/>
    <row r="335" s="10" customFormat="1" ht="16.5" customHeight="1"/>
    <row r="336" s="10" customFormat="1" ht="16.5" customHeight="1"/>
    <row r="337" s="10" customFormat="1" ht="16.5" customHeight="1"/>
    <row r="338" s="10" customFormat="1" ht="16.5" customHeight="1"/>
    <row r="339" s="10" customFormat="1" ht="16.5" customHeight="1"/>
    <row r="340" s="10" customFormat="1" ht="16.5" customHeight="1"/>
    <row r="341" s="10" customFormat="1" ht="16.5" customHeight="1"/>
    <row r="342" s="10" customFormat="1" ht="16.5" customHeight="1"/>
    <row r="343" s="10" customFormat="1" ht="16.5" customHeight="1"/>
    <row r="344" s="10" customFormat="1" ht="16.5" customHeight="1"/>
    <row r="345" s="10" customFormat="1" ht="16.5" customHeight="1"/>
    <row r="346" s="10" customFormat="1" ht="16.5" customHeight="1"/>
    <row r="347" s="10" customFormat="1" ht="16.5" customHeight="1"/>
    <row r="348" s="10" customFormat="1" ht="16.5" customHeight="1"/>
    <row r="349" s="10" customFormat="1" ht="16.5" customHeight="1"/>
    <row r="350" s="10" customFormat="1" ht="16.5" customHeight="1"/>
    <row r="351" s="10" customFormat="1" ht="16.5" customHeight="1"/>
    <row r="352" s="10" customFormat="1" ht="16.5" customHeight="1"/>
    <row r="353" s="10" customFormat="1" ht="16.5" customHeight="1"/>
    <row r="354" s="10" customFormat="1" ht="16.5" customHeight="1"/>
    <row r="355" s="10" customFormat="1" ht="16.5" customHeight="1"/>
    <row r="356" s="10" customFormat="1" ht="16.5" customHeight="1"/>
    <row r="357" s="10" customFormat="1" ht="16.5" customHeight="1"/>
    <row r="358" s="10" customFormat="1" ht="16.5" customHeight="1"/>
    <row r="359" s="10" customFormat="1" ht="16.5" customHeight="1"/>
    <row r="360" s="10" customFormat="1" ht="16.5" customHeight="1"/>
    <row r="361" s="10" customFormat="1" ht="16.5" customHeight="1"/>
    <row r="362" s="10" customFormat="1" ht="16.5" customHeight="1"/>
    <row r="363" s="10" customFormat="1" ht="16.5" customHeight="1"/>
    <row r="364" s="10" customFormat="1" ht="16.5" customHeight="1"/>
    <row r="365" s="10" customFormat="1" ht="16.5" customHeight="1"/>
    <row r="366" s="10" customFormat="1" ht="16.5" customHeight="1"/>
    <row r="367" s="10" customFormat="1" ht="16.5" customHeight="1"/>
    <row r="368" s="10" customFormat="1" ht="16.5" customHeight="1"/>
    <row r="369" s="10" customFormat="1" ht="16.5" customHeight="1"/>
    <row r="370" s="10" customFormat="1" ht="16.5" customHeight="1"/>
    <row r="371" s="10" customFormat="1" ht="16.5" customHeight="1"/>
    <row r="372" s="10" customFormat="1" ht="16.5" customHeight="1"/>
    <row r="373" s="10" customFormat="1" ht="16.5" customHeight="1"/>
    <row r="374" s="10" customFormat="1" ht="16.5" customHeight="1"/>
    <row r="375" s="10" customFormat="1" ht="16.5" customHeight="1"/>
    <row r="376" s="10" customFormat="1" ht="16.5" customHeight="1"/>
    <row r="377" s="10" customFormat="1" ht="16.5" customHeight="1"/>
    <row r="378" s="10" customFormat="1" ht="16.5" customHeight="1"/>
    <row r="379" s="10" customFormat="1" ht="16.5" customHeight="1"/>
    <row r="380" s="10" customFormat="1" ht="16.5" customHeight="1"/>
    <row r="381" s="10" customFormat="1" ht="16.5" customHeight="1"/>
    <row r="382" s="10" customFormat="1" ht="16.5" customHeight="1"/>
    <row r="383" s="10" customFormat="1" ht="16.5" customHeight="1"/>
    <row r="384" s="10" customFormat="1" ht="16.5" customHeight="1"/>
    <row r="385" s="10" customFormat="1" ht="16.5" customHeight="1"/>
    <row r="386" s="10" customFormat="1" ht="16.5" customHeight="1"/>
    <row r="387" s="10" customFormat="1" ht="16.5" customHeight="1"/>
    <row r="388" s="10" customFormat="1" ht="16.5" customHeight="1"/>
    <row r="389" s="10" customFormat="1" ht="16.5" customHeight="1"/>
    <row r="390" s="10" customFormat="1" ht="16.5" customHeight="1"/>
    <row r="391" s="10" customFormat="1" ht="16.5" customHeight="1"/>
    <row r="392" s="10" customFormat="1" ht="16.5" customHeight="1"/>
    <row r="393" s="10" customFormat="1" ht="16.5" customHeight="1"/>
    <row r="394" s="10" customFormat="1" ht="16.5" customHeight="1"/>
    <row r="395" s="10" customFormat="1" ht="16.5" customHeight="1"/>
    <row r="396" s="10" customFormat="1" ht="16.5" customHeight="1"/>
    <row r="397" s="10" customFormat="1" ht="16.5" customHeight="1"/>
    <row r="398" s="10" customFormat="1" ht="16.5" customHeight="1"/>
    <row r="399" s="10" customFormat="1" ht="16.5" customHeight="1"/>
    <row r="400" s="10" customFormat="1" ht="16.5" customHeight="1"/>
    <row r="401" s="10" customFormat="1" ht="16.5" customHeight="1"/>
    <row r="402" s="10" customFormat="1" ht="16.5" customHeight="1"/>
    <row r="403" s="10" customFormat="1" ht="16.5" customHeight="1"/>
    <row r="404" s="10" customFormat="1" ht="16.5" customHeight="1"/>
    <row r="405" s="10" customFormat="1" ht="16.5" customHeight="1"/>
    <row r="406" s="10" customFormat="1" ht="16.5" customHeight="1"/>
    <row r="407" s="10" customFormat="1" ht="16.5" customHeight="1"/>
    <row r="408" s="10" customFormat="1" ht="16.5" customHeight="1"/>
    <row r="409" s="10" customFormat="1" ht="16.5" customHeight="1"/>
    <row r="410" s="10" customFormat="1" ht="16.5" customHeight="1"/>
    <row r="411" s="10" customFormat="1" ht="16.5" customHeight="1"/>
    <row r="412" s="10" customFormat="1" ht="16.5" customHeight="1"/>
    <row r="413" s="10" customFormat="1" ht="16.5" customHeight="1"/>
    <row r="414" s="10" customFormat="1" ht="16.5" customHeight="1"/>
    <row r="415" s="10" customFormat="1" ht="16.5" customHeight="1"/>
    <row r="416" s="10" customFormat="1" ht="16.5" customHeight="1"/>
    <row r="417" s="10" customFormat="1" ht="16.5" customHeight="1"/>
    <row r="418" s="10" customFormat="1" ht="16.5" customHeight="1"/>
    <row r="419" s="10" customFormat="1" ht="16.5" customHeight="1"/>
    <row r="420" s="10" customFormat="1" ht="16.5" customHeight="1"/>
    <row r="421" s="10" customFormat="1" ht="16.5" customHeight="1"/>
    <row r="422" s="10" customFormat="1" ht="16.5" customHeight="1"/>
    <row r="423" s="10" customFormat="1" ht="16.5" customHeight="1"/>
    <row r="424" s="10" customFormat="1" ht="16.5" customHeight="1"/>
    <row r="425" s="10" customFormat="1" ht="16.5" customHeight="1"/>
    <row r="426" s="10" customFormat="1" ht="16.5" customHeight="1"/>
    <row r="427" s="10" customFormat="1" ht="16.5" customHeight="1"/>
    <row r="428" s="10" customFormat="1" ht="16.5" customHeight="1"/>
    <row r="429" s="10" customFormat="1" ht="16.5" customHeight="1"/>
    <row r="430" s="10" customFormat="1" ht="16.5" customHeight="1"/>
    <row r="431" s="10" customFormat="1" ht="16.5" customHeight="1"/>
    <row r="432" s="10" customFormat="1" ht="16.5" customHeight="1"/>
    <row r="433" s="10" customFormat="1" ht="16.5" customHeight="1"/>
    <row r="434" s="10" customFormat="1" ht="16.5" customHeight="1"/>
    <row r="435" s="10" customFormat="1" ht="16.5" customHeight="1"/>
    <row r="436" s="10" customFormat="1" ht="16.5" customHeight="1"/>
    <row r="437" s="10" customFormat="1" ht="16.5" customHeight="1"/>
    <row r="438" s="10" customFormat="1" ht="16.5" customHeight="1"/>
    <row r="439" s="10" customFormat="1" ht="16.5" customHeight="1"/>
    <row r="440" s="10" customFormat="1" ht="16.5" customHeight="1"/>
    <row r="441" s="10" customFormat="1" ht="16.5" customHeight="1"/>
    <row r="442" s="10" customFormat="1" ht="16.5" customHeight="1"/>
    <row r="443" s="10" customFormat="1" ht="16.5" customHeight="1"/>
    <row r="444" s="10" customFormat="1" ht="16.5" customHeight="1"/>
    <row r="445" s="10" customFormat="1" ht="16.5" customHeight="1"/>
    <row r="446" s="10" customFormat="1" ht="16.5" customHeight="1"/>
    <row r="447" s="10" customFormat="1" ht="16.5" customHeight="1"/>
    <row r="448" s="10" customFormat="1" ht="16.5" customHeight="1"/>
    <row r="449" s="10" customFormat="1" ht="16.5" customHeight="1"/>
    <row r="450" s="10" customFormat="1" ht="16.5" customHeight="1"/>
    <row r="451" s="10" customFormat="1" ht="16.5" customHeight="1"/>
    <row r="452" s="10" customFormat="1" ht="16.5" customHeight="1"/>
    <row r="453" s="10" customFormat="1" ht="16.5" customHeight="1"/>
    <row r="454" s="10" customFormat="1" ht="16.5" customHeight="1"/>
    <row r="455" s="10" customFormat="1" ht="16.5" customHeight="1"/>
    <row r="456" s="10" customFormat="1" ht="16.5" customHeight="1"/>
    <row r="457" s="10" customFormat="1" ht="16.5" customHeight="1"/>
    <row r="458" s="10" customFormat="1" ht="16.5" customHeight="1"/>
    <row r="459" s="10" customFormat="1" ht="16.5" customHeight="1"/>
    <row r="460" s="10" customFormat="1" ht="16.5" customHeight="1"/>
    <row r="461" s="10" customFormat="1" ht="16.5" customHeight="1"/>
    <row r="462" s="10" customFormat="1" ht="16.5" customHeight="1"/>
    <row r="463" s="10" customFormat="1" ht="16.5" customHeight="1"/>
    <row r="464" s="10" customFormat="1" ht="16.5" customHeight="1"/>
    <row r="465" s="10" customFormat="1" ht="16.5" customHeight="1"/>
    <row r="466" s="10" customFormat="1" ht="16.5" customHeight="1"/>
    <row r="467" s="10" customFormat="1" ht="16.5" customHeight="1"/>
    <row r="468" s="10" customFormat="1" ht="16.5" customHeight="1"/>
    <row r="469" s="10" customFormat="1" ht="16.5" customHeight="1"/>
    <row r="470" s="10" customFormat="1" ht="16.5" customHeight="1"/>
    <row r="471" s="10" customFormat="1" ht="16.5" customHeight="1"/>
    <row r="472" s="10" customFormat="1" ht="16.5" customHeight="1"/>
    <row r="473" s="10" customFormat="1" ht="16.5" customHeight="1"/>
    <row r="474" s="10" customFormat="1" ht="16.5" customHeight="1"/>
    <row r="475" s="10" customFormat="1" ht="16.5" customHeight="1"/>
    <row r="476" s="10" customFormat="1" ht="16.5" customHeight="1"/>
    <row r="477" s="10" customFormat="1" ht="16.5" customHeight="1"/>
    <row r="478" s="10" customFormat="1" ht="16.5" customHeight="1"/>
    <row r="479" s="10" customFormat="1" ht="16.5" customHeight="1"/>
    <row r="480" s="10" customFormat="1" ht="16.5" customHeight="1"/>
    <row r="481" s="10" customFormat="1" ht="16.5" customHeight="1"/>
    <row r="482" s="10" customFormat="1" ht="16.5" customHeight="1"/>
    <row r="483" s="10" customFormat="1" ht="16.5" customHeight="1"/>
    <row r="484" s="10" customFormat="1" ht="16.5" customHeight="1"/>
    <row r="485" s="10" customFormat="1" ht="16.5" customHeight="1"/>
    <row r="486" s="10" customFormat="1" ht="16.5" customHeight="1"/>
    <row r="487" s="10" customFormat="1" ht="16.5" customHeight="1"/>
    <row r="488" s="10" customFormat="1" ht="16.5" customHeight="1"/>
    <row r="489" s="10" customFormat="1" ht="16.5" customHeight="1"/>
    <row r="490" s="10" customFormat="1" ht="16.5" customHeight="1"/>
    <row r="491" s="10" customFormat="1" ht="16.5" customHeight="1"/>
    <row r="492" s="10" customFormat="1" ht="16.5" customHeight="1"/>
    <row r="493" s="10" customFormat="1" ht="16.5" customHeight="1"/>
    <row r="494" s="10" customFormat="1" ht="16.5" customHeight="1"/>
    <row r="495" s="10" customFormat="1" ht="16.5" customHeight="1"/>
    <row r="496" s="10" customFormat="1" ht="16.5" customHeight="1"/>
    <row r="497" s="10" customFormat="1" ht="16.5" customHeight="1"/>
    <row r="498" s="10" customFormat="1" ht="16.5" customHeight="1"/>
    <row r="499" s="10" customFormat="1" ht="16.5" customHeight="1"/>
    <row r="500" s="10" customFormat="1" ht="16.5" customHeight="1"/>
    <row r="501" s="10" customFormat="1" ht="16.5" customHeight="1"/>
    <row r="502" s="10" customFormat="1" ht="16.5" customHeight="1"/>
    <row r="503" s="10" customFormat="1" ht="16.5" customHeight="1"/>
    <row r="504" s="10" customFormat="1" ht="16.5" customHeight="1"/>
    <row r="505" s="10" customFormat="1" ht="16.5" customHeight="1"/>
    <row r="506" s="10" customFormat="1" ht="16.5" customHeight="1"/>
    <row r="507" s="10" customFormat="1" ht="16.5" customHeight="1"/>
    <row r="508" s="10" customFormat="1" ht="16.5" customHeight="1"/>
    <row r="509" s="10" customFormat="1" ht="16.5" customHeight="1"/>
    <row r="510" s="10" customFormat="1" ht="16.5" customHeight="1"/>
    <row r="511" s="10" customFormat="1" ht="16.5" customHeight="1"/>
    <row r="512" s="10" customFormat="1" ht="16.5" customHeight="1"/>
    <row r="513" s="10" customFormat="1" ht="16.5" customHeight="1"/>
    <row r="514" s="10" customFormat="1" ht="16.5" customHeight="1"/>
    <row r="515" s="10" customFormat="1" ht="16.5" customHeight="1"/>
    <row r="516" s="10" customFormat="1" ht="16.5" customHeight="1"/>
    <row r="517" s="10" customFormat="1" ht="16.5" customHeight="1"/>
    <row r="518" s="10" customFormat="1" ht="16.5" customHeight="1"/>
    <row r="519" s="10" customFormat="1" ht="16.5" customHeight="1"/>
    <row r="520" s="10" customFormat="1" ht="16.5" customHeight="1"/>
    <row r="521" s="10" customFormat="1" ht="16.5" customHeight="1"/>
    <row r="522" s="10" customFormat="1" ht="16.5" customHeight="1"/>
    <row r="523" s="10" customFormat="1" ht="16.5" customHeight="1"/>
    <row r="524" s="10" customFormat="1" ht="16.5" customHeight="1"/>
    <row r="525" s="10" customFormat="1" ht="16.5" customHeight="1"/>
    <row r="526" s="10" customFormat="1" ht="16.5" customHeight="1"/>
    <row r="527" s="10" customFormat="1" ht="16.5" customHeight="1"/>
    <row r="528" s="10" customFormat="1" ht="16.5" customHeight="1"/>
    <row r="529" s="10" customFormat="1" ht="16.5" customHeight="1"/>
    <row r="530" s="10" customFormat="1" ht="16.5" customHeight="1"/>
    <row r="531" s="10" customFormat="1" ht="16.5" customHeight="1"/>
    <row r="532" s="10" customFormat="1" ht="16.5" customHeight="1"/>
    <row r="533" s="10" customFormat="1" ht="16.5" customHeight="1"/>
    <row r="534" s="10" customFormat="1" ht="16.5" customHeight="1"/>
    <row r="535" s="10" customFormat="1" ht="16.5" customHeight="1"/>
    <row r="536" s="10" customFormat="1" ht="16.5" customHeight="1"/>
    <row r="537" s="10" customFormat="1" ht="16.5" customHeight="1"/>
    <row r="538" s="10" customFormat="1" ht="16.5" customHeight="1"/>
    <row r="539" s="10" customFormat="1" ht="16.5" customHeight="1"/>
    <row r="540" s="10" customFormat="1" ht="16.5" customHeight="1"/>
    <row r="541" s="10" customFormat="1" ht="16.5" customHeight="1"/>
    <row r="542" s="10" customFormat="1" ht="16.5" customHeight="1"/>
    <row r="543" s="10" customFormat="1" ht="16.5" customHeight="1"/>
    <row r="544" s="10" customFormat="1" ht="16.5" customHeight="1"/>
    <row r="545" s="10" customFormat="1" ht="16.5" customHeight="1"/>
    <row r="546" s="10" customFormat="1" ht="16.5" customHeight="1"/>
    <row r="547" s="10" customFormat="1" ht="16.5" customHeight="1"/>
    <row r="548" s="10" customFormat="1" ht="16.5" customHeight="1"/>
    <row r="549" s="10" customFormat="1" ht="16.5" customHeight="1"/>
    <row r="550" s="10" customFormat="1" ht="16.5" customHeight="1"/>
    <row r="551" s="10" customFormat="1" ht="16.5" customHeight="1"/>
    <row r="552" s="10" customFormat="1" ht="16.5" customHeight="1"/>
    <row r="553" s="10" customFormat="1" ht="16.5" customHeight="1"/>
    <row r="554" s="10" customFormat="1" ht="16.5" customHeight="1"/>
    <row r="555" s="10" customFormat="1" ht="16.5" customHeight="1"/>
    <row r="556" s="10" customFormat="1" ht="16.5" customHeight="1"/>
    <row r="557" s="10" customFormat="1" ht="16.5" customHeight="1"/>
    <row r="558" s="10" customFormat="1" ht="16.5" customHeight="1"/>
    <row r="559" s="10" customFormat="1" ht="16.5" customHeight="1"/>
    <row r="560" s="10" customFormat="1" ht="16.5" customHeight="1"/>
    <row r="561" s="10" customFormat="1" ht="16.5" customHeight="1"/>
    <row r="562" s="10" customFormat="1" ht="16.5" customHeight="1"/>
    <row r="563" s="10" customFormat="1" ht="16.5" customHeight="1"/>
    <row r="564" s="10" customFormat="1" ht="16.5" customHeight="1"/>
    <row r="565" s="10" customFormat="1" ht="16.5" customHeight="1"/>
    <row r="566" s="10" customFormat="1" ht="16.5" customHeight="1"/>
    <row r="567" s="10" customFormat="1" ht="16.5" customHeight="1"/>
    <row r="568" s="10" customFormat="1" ht="16.5" customHeight="1"/>
    <row r="569" s="10" customFormat="1" ht="16.5" customHeight="1"/>
    <row r="570" s="10" customFormat="1" ht="16.5" customHeight="1"/>
    <row r="571" s="10" customFormat="1" ht="16.5" customHeight="1"/>
    <row r="572" s="10" customFormat="1" ht="16.5" customHeight="1"/>
    <row r="573" s="10" customFormat="1" ht="16.5" customHeight="1"/>
    <row r="574" s="10" customFormat="1" ht="16.5" customHeight="1"/>
    <row r="575" s="10" customFormat="1" ht="16.5" customHeight="1"/>
    <row r="576" s="10" customFormat="1" ht="16.5" customHeight="1"/>
    <row r="577" s="10" customFormat="1" ht="16.5" customHeight="1"/>
    <row r="578" s="10" customFormat="1" ht="16.5" customHeight="1"/>
    <row r="579" s="10" customFormat="1" ht="16.5" customHeight="1"/>
    <row r="580" s="10" customFormat="1" ht="16.5" customHeight="1"/>
    <row r="581" s="10" customFormat="1" ht="16.5" customHeight="1"/>
    <row r="582" s="10" customFormat="1" ht="16.5" customHeight="1"/>
    <row r="583" s="10" customFormat="1" ht="16.5" customHeight="1"/>
    <row r="584" s="10" customFormat="1" ht="16.5" customHeight="1"/>
    <row r="585" s="10" customFormat="1" ht="16.5" customHeight="1"/>
    <row r="586" s="10" customFormat="1" ht="16.5" customHeight="1"/>
    <row r="587" s="10" customFormat="1" ht="16.5" customHeight="1"/>
    <row r="588" s="10" customFormat="1" ht="16.5" customHeight="1"/>
    <row r="589" s="10" customFormat="1" ht="16.5" customHeight="1"/>
    <row r="590" s="10" customFormat="1" ht="16.5" customHeight="1"/>
    <row r="591" s="10" customFormat="1" ht="16.5" customHeight="1"/>
    <row r="592" s="10" customFormat="1" ht="16.5" customHeight="1"/>
    <row r="593" s="10" customFormat="1" ht="16.5" customHeight="1"/>
    <row r="594" s="10" customFormat="1" ht="16.5" customHeight="1"/>
    <row r="595" s="10" customFormat="1" ht="16.5" customHeight="1"/>
    <row r="596" s="10" customFormat="1" ht="16.5" customHeight="1"/>
    <row r="597" s="10" customFormat="1" ht="16.5" customHeight="1"/>
    <row r="598" s="10" customFormat="1" ht="16.5" customHeight="1"/>
    <row r="599" s="10" customFormat="1" ht="16.5" customHeight="1"/>
    <row r="600" s="10" customFormat="1" ht="16.5" customHeight="1"/>
    <row r="601" s="10" customFormat="1" ht="16.5" customHeight="1"/>
    <row r="602" s="10" customFormat="1" ht="16.5" customHeight="1"/>
    <row r="603" s="10" customFormat="1" ht="16.5" customHeight="1"/>
    <row r="604" s="10" customFormat="1" ht="16.5" customHeight="1"/>
    <row r="605" s="10" customFormat="1" ht="16.5" customHeight="1"/>
    <row r="606" s="10" customFormat="1" ht="16.5" customHeight="1"/>
    <row r="607" s="10" customFormat="1" ht="16.5" customHeight="1"/>
    <row r="608" s="10" customFormat="1" ht="16.5" customHeight="1"/>
    <row r="609" s="10" customFormat="1" ht="16.5" customHeight="1"/>
    <row r="610" s="10" customFormat="1" ht="16.5" customHeight="1"/>
    <row r="611" s="10" customFormat="1" ht="16.5" customHeight="1"/>
    <row r="612" s="10" customFormat="1" ht="16.5" customHeight="1"/>
    <row r="613" s="10" customFormat="1" ht="16.5" customHeight="1"/>
    <row r="614" s="10" customFormat="1" ht="16.5" customHeight="1"/>
    <row r="615" s="10" customFormat="1" ht="16.5" customHeight="1"/>
    <row r="616" s="10" customFormat="1" ht="16.5" customHeight="1"/>
    <row r="617" s="10" customFormat="1" ht="16.5" customHeight="1"/>
    <row r="618" s="10" customFormat="1" ht="16.5" customHeight="1"/>
    <row r="619" s="10" customFormat="1" ht="16.5" customHeight="1"/>
    <row r="620" s="10" customFormat="1" ht="16.5" customHeight="1"/>
    <row r="621" s="10" customFormat="1" ht="16.5" customHeight="1"/>
    <row r="622" s="10" customFormat="1" ht="16.5" customHeight="1"/>
    <row r="623" s="10" customFormat="1" ht="16.5" customHeight="1"/>
    <row r="624" s="10" customFormat="1" ht="16.5" customHeight="1"/>
    <row r="625" s="10" customFormat="1" ht="16.5" customHeight="1"/>
    <row r="626" s="10" customFormat="1" ht="16.5" customHeight="1"/>
    <row r="627" s="10" customFormat="1" ht="16.5" customHeight="1"/>
    <row r="628" s="10" customFormat="1" ht="16.5" customHeight="1"/>
    <row r="629" s="10" customFormat="1" ht="16.5" customHeight="1"/>
    <row r="630" s="10" customFormat="1" ht="16.5" customHeight="1"/>
    <row r="631" s="10" customFormat="1" ht="16.5" customHeight="1"/>
    <row r="632" s="10" customFormat="1" ht="16.5" customHeight="1"/>
    <row r="633" s="10" customFormat="1" ht="16.5" customHeight="1"/>
    <row r="634" s="10" customFormat="1" ht="16.5" customHeight="1"/>
    <row r="635" s="10" customFormat="1" ht="16.5" customHeight="1"/>
    <row r="636" s="10" customFormat="1" ht="16.5" customHeight="1"/>
    <row r="637" s="10" customFormat="1" ht="16.5" customHeight="1"/>
    <row r="638" s="10" customFormat="1" ht="16.5" customHeight="1"/>
    <row r="639" s="10" customFormat="1" ht="16.5" customHeight="1"/>
    <row r="640" s="10" customFormat="1" ht="16.5" customHeight="1"/>
    <row r="641" s="10" customFormat="1" ht="16.5" customHeight="1"/>
    <row r="642" s="10" customFormat="1" ht="16.5" customHeight="1"/>
    <row r="643" s="10" customFormat="1" ht="16.5" customHeight="1"/>
    <row r="644" s="10" customFormat="1" ht="16.5" customHeight="1"/>
    <row r="645" s="10" customFormat="1" ht="16.5" customHeight="1"/>
    <row r="646" s="10" customFormat="1" ht="16.5" customHeight="1"/>
    <row r="647" s="10" customFormat="1" ht="16.5" customHeight="1"/>
    <row r="648" s="10" customFormat="1" ht="16.5" customHeight="1"/>
    <row r="649" s="10" customFormat="1" ht="16.5" customHeight="1"/>
    <row r="650" s="10" customFormat="1" ht="16.5" customHeight="1"/>
    <row r="651" s="10" customFormat="1" ht="16.5" customHeight="1"/>
    <row r="652" s="10" customFormat="1" ht="16.5" customHeight="1"/>
    <row r="653" s="10" customFormat="1" ht="16.5" customHeight="1"/>
    <row r="654" s="10" customFormat="1" ht="16.5" customHeight="1"/>
    <row r="655" s="10" customFormat="1" ht="16.5" customHeight="1"/>
    <row r="656" s="10" customFormat="1" ht="16.5" customHeight="1"/>
    <row r="657" s="10" customFormat="1" ht="16.5" customHeight="1"/>
    <row r="658" s="10" customFormat="1" ht="16.5" customHeight="1"/>
    <row r="659" s="10" customFormat="1" ht="16.5" customHeight="1"/>
    <row r="660" s="10" customFormat="1" ht="16.5" customHeight="1"/>
    <row r="661" s="10" customFormat="1" ht="16.5" customHeight="1"/>
    <row r="662" s="10" customFormat="1" ht="16.5" customHeight="1"/>
    <row r="663" s="10" customFormat="1" ht="16.5" customHeight="1"/>
    <row r="664" s="10" customFormat="1" ht="16.5" customHeight="1"/>
    <row r="665" s="10" customFormat="1" ht="16.5" customHeight="1"/>
    <row r="666" s="10" customFormat="1" ht="16.5" customHeight="1"/>
    <row r="667" s="10" customFormat="1" ht="16.5" customHeight="1"/>
    <row r="668" s="10" customFormat="1" ht="16.5" customHeight="1"/>
    <row r="669" s="10" customFormat="1" ht="16.5" customHeight="1"/>
    <row r="670" s="10" customFormat="1" ht="16.5" customHeight="1"/>
    <row r="671" s="10" customFormat="1" ht="16.5" customHeight="1"/>
    <row r="672" s="10" customFormat="1" ht="16.5" customHeight="1"/>
    <row r="673" s="10" customFormat="1" ht="16.5" customHeight="1"/>
    <row r="674" s="10" customFormat="1" ht="16.5" customHeight="1"/>
    <row r="675" s="10" customFormat="1" ht="16.5" customHeight="1"/>
    <row r="676" s="10" customFormat="1" ht="16.5" customHeight="1"/>
    <row r="677" s="10" customFormat="1" ht="16.5" customHeight="1"/>
    <row r="678" s="10" customFormat="1" ht="16.5" customHeight="1"/>
    <row r="679" s="10" customFormat="1" ht="16.5" customHeight="1"/>
    <row r="680" s="10" customFormat="1" ht="16.5" customHeight="1"/>
    <row r="681" s="10" customFormat="1" ht="16.5" customHeight="1"/>
    <row r="682" s="10" customFormat="1" ht="16.5" customHeight="1"/>
    <row r="683" s="10" customFormat="1" ht="16.5" customHeight="1"/>
    <row r="684" s="10" customFormat="1" ht="16.5" customHeight="1"/>
    <row r="685" s="10" customFormat="1" ht="16.5" customHeight="1"/>
    <row r="686" s="10" customFormat="1" ht="16.5" customHeight="1"/>
    <row r="687" s="10" customFormat="1" ht="16.5" customHeight="1"/>
    <row r="688" s="10" customFormat="1" ht="16.5" customHeight="1"/>
    <row r="689" s="10" customFormat="1" ht="16.5" customHeight="1"/>
    <row r="690" s="10" customFormat="1" ht="16.5" customHeight="1"/>
    <row r="691" s="10" customFormat="1" ht="16.5" customHeight="1"/>
    <row r="692" s="10" customFormat="1" ht="16.5" customHeight="1"/>
    <row r="693" s="10" customFormat="1" ht="16.5" customHeight="1"/>
    <row r="694" s="10" customFormat="1" ht="16.5" customHeight="1"/>
    <row r="695" s="10" customFormat="1" ht="16.5" customHeight="1"/>
    <row r="696" s="10" customFormat="1" ht="16.5" customHeight="1"/>
    <row r="697" s="10" customFormat="1" ht="16.5" customHeight="1"/>
    <row r="698" s="10" customFormat="1" ht="16.5" customHeight="1"/>
    <row r="699" s="10" customFormat="1" ht="16.5" customHeight="1"/>
    <row r="700" s="10" customFormat="1" ht="16.5" customHeight="1"/>
    <row r="701" s="10" customFormat="1" ht="16.5" customHeight="1"/>
    <row r="702" s="10" customFormat="1" ht="16.5" customHeight="1"/>
    <row r="703" s="10" customFormat="1" ht="16.5" customHeight="1"/>
    <row r="704" s="10" customFormat="1" ht="16.5" customHeight="1"/>
    <row r="705" s="10" customFormat="1" ht="16.5" customHeight="1"/>
    <row r="706" s="10" customFormat="1" ht="16.5" customHeight="1"/>
    <row r="707" s="10" customFormat="1" ht="16.5" customHeight="1"/>
    <row r="708" s="10" customFormat="1" ht="16.5" customHeight="1"/>
    <row r="709" s="10" customFormat="1" ht="16.5" customHeight="1"/>
    <row r="710" s="10" customFormat="1" ht="16.5" customHeight="1"/>
    <row r="711" s="10" customFormat="1" ht="16.5" customHeight="1"/>
    <row r="712" s="10" customFormat="1" ht="16.5" customHeight="1"/>
    <row r="713" s="10" customFormat="1" ht="16.5" customHeight="1"/>
    <row r="714" s="10" customFormat="1" ht="16.5" customHeight="1"/>
    <row r="715" s="10" customFormat="1" ht="16.5" customHeight="1"/>
    <row r="716" s="10" customFormat="1" ht="16.5" customHeight="1"/>
    <row r="717" s="10" customFormat="1" ht="16.5" customHeight="1"/>
    <row r="718" s="10" customFormat="1" ht="16.5" customHeight="1"/>
    <row r="719" s="10" customFormat="1" ht="16.5" customHeight="1"/>
    <row r="720" s="10" customFormat="1" ht="16.5" customHeight="1"/>
    <row r="721" s="10" customFormat="1" ht="16.5" customHeight="1"/>
    <row r="722" s="10" customFormat="1" ht="16.5" customHeight="1"/>
    <row r="723" s="10" customFormat="1" ht="16.5" customHeight="1"/>
    <row r="724" s="10" customFormat="1" ht="16.5" customHeight="1"/>
    <row r="725" s="10" customFormat="1" ht="16.5" customHeight="1"/>
    <row r="726" s="10" customFormat="1" ht="16.5" customHeight="1"/>
    <row r="727" s="10" customFormat="1" ht="16.5" customHeight="1"/>
    <row r="728" s="10" customFormat="1" ht="16.5" customHeight="1"/>
    <row r="729" s="10" customFormat="1" ht="16.5" customHeight="1"/>
    <row r="730" s="10" customFormat="1" ht="16.5" customHeight="1"/>
    <row r="731" s="10" customFormat="1" ht="16.5" customHeight="1"/>
    <row r="732" s="10" customFormat="1" ht="16.5" customHeight="1"/>
    <row r="733" s="10" customFormat="1" ht="16.5" customHeight="1"/>
    <row r="734" s="10" customFormat="1" ht="16.5" customHeight="1"/>
    <row r="735" s="10" customFormat="1" ht="16.5" customHeight="1"/>
    <row r="736" s="10" customFormat="1" ht="16.5" customHeight="1"/>
    <row r="737" s="10" customFormat="1" ht="16.5" customHeight="1"/>
    <row r="738" s="10" customFormat="1" ht="16.5" customHeight="1"/>
    <row r="739" s="10" customFormat="1" ht="16.5" customHeight="1"/>
    <row r="740" s="10" customFormat="1" ht="16.5" customHeight="1"/>
    <row r="741" s="10" customFormat="1" ht="16.5" customHeight="1"/>
    <row r="742" s="10" customFormat="1" ht="16.5" customHeight="1"/>
    <row r="743" s="10" customFormat="1" ht="16.5" customHeight="1"/>
    <row r="744" s="10" customFormat="1" ht="16.5" customHeight="1"/>
    <row r="745" s="10" customFormat="1" ht="16.5" customHeight="1"/>
    <row r="746" s="10" customFormat="1" ht="16.5" customHeight="1"/>
    <row r="747" s="10" customFormat="1" ht="16.5" customHeight="1"/>
    <row r="748" s="10" customFormat="1" ht="16.5" customHeight="1"/>
    <row r="749" s="10" customFormat="1" ht="16.5" customHeight="1"/>
    <row r="750" s="10" customFormat="1" ht="16.5" customHeight="1"/>
    <row r="751" s="10" customFormat="1" ht="16.5" customHeight="1"/>
    <row r="752" s="10" customFormat="1" ht="16.5" customHeight="1"/>
    <row r="753" s="10" customFormat="1" ht="16.5" customHeight="1"/>
    <row r="754" s="10" customFormat="1" ht="16.5" customHeight="1"/>
    <row r="755" s="10" customFormat="1" ht="16.5" customHeight="1"/>
    <row r="756" s="10" customFormat="1" ht="16.5" customHeight="1"/>
    <row r="757" s="10" customFormat="1" ht="16.5" customHeight="1"/>
    <row r="758" s="10" customFormat="1" ht="16.5" customHeight="1"/>
    <row r="759" s="10" customFormat="1" ht="16.5" customHeight="1"/>
    <row r="760" s="10" customFormat="1" ht="16.5" customHeight="1"/>
    <row r="761" s="10" customFormat="1" ht="16.5" customHeight="1"/>
    <row r="762" s="10" customFormat="1" ht="16.5" customHeight="1"/>
    <row r="763" s="10" customFormat="1" ht="16.5" customHeight="1"/>
    <row r="764" s="10" customFormat="1" ht="16.5" customHeight="1"/>
    <row r="765" s="10" customFormat="1" ht="16.5" customHeight="1"/>
    <row r="766" s="10" customFormat="1" ht="16.5" customHeight="1"/>
    <row r="767" s="10" customFormat="1" ht="16.5" customHeight="1"/>
    <row r="768" s="10" customFormat="1" ht="16.5" customHeight="1"/>
    <row r="769" s="10" customFormat="1" ht="16.5" customHeight="1"/>
    <row r="770" s="10" customFormat="1" ht="16.5" customHeight="1"/>
    <row r="771" s="10" customFormat="1" ht="16.5" customHeight="1"/>
    <row r="772" s="10" customFormat="1" ht="16.5" customHeight="1"/>
    <row r="773" s="10" customFormat="1" ht="16.5" customHeight="1"/>
    <row r="774" s="10" customFormat="1" ht="16.5" customHeight="1"/>
    <row r="775" s="10" customFormat="1" ht="16.5" customHeight="1"/>
    <row r="776" s="10" customFormat="1" ht="16.5" customHeight="1"/>
    <row r="777" s="10" customFormat="1" ht="16.5" customHeight="1"/>
    <row r="778" s="10" customFormat="1" ht="16.5" customHeight="1"/>
    <row r="779" s="10" customFormat="1" ht="16.5" customHeight="1"/>
    <row r="780" s="10" customFormat="1" ht="16.5" customHeight="1"/>
    <row r="781" s="10" customFormat="1" ht="16.5" customHeight="1"/>
    <row r="782" s="10" customFormat="1" ht="16.5" customHeight="1"/>
    <row r="783" s="10" customFormat="1" ht="16.5" customHeight="1"/>
    <row r="784" s="10" customFormat="1" ht="16.5" customHeight="1"/>
    <row r="785" s="10" customFormat="1" ht="16.5" customHeight="1"/>
    <row r="786" s="10" customFormat="1" ht="16.5" customHeight="1"/>
    <row r="787" s="10" customFormat="1" ht="16.5" customHeight="1"/>
    <row r="788" s="10" customFormat="1" ht="16.5" customHeight="1"/>
    <row r="789" s="10" customFormat="1" ht="16.5" customHeight="1"/>
    <row r="790" s="10" customFormat="1" ht="16.5" customHeight="1"/>
    <row r="791" s="10" customFormat="1" ht="16.5" customHeight="1"/>
    <row r="792" s="10" customFormat="1" ht="16.5" customHeight="1"/>
    <row r="793" s="10" customFormat="1" ht="16.5" customHeight="1"/>
    <row r="794" s="10" customFormat="1" ht="16.5" customHeight="1"/>
    <row r="795" s="10" customFormat="1" ht="16.5" customHeight="1"/>
    <row r="796" s="10" customFormat="1" ht="16.5" customHeight="1"/>
    <row r="797" s="10" customFormat="1" ht="16.5" customHeight="1"/>
    <row r="798" s="10" customFormat="1" ht="16.5" customHeight="1"/>
    <row r="799" s="10" customFormat="1" ht="16.5" customHeight="1"/>
    <row r="800" s="10" customFormat="1" ht="16.5" customHeight="1"/>
    <row r="801" s="10" customFormat="1" ht="16.5" customHeight="1"/>
    <row r="802" s="10" customFormat="1" ht="16.5" customHeight="1"/>
    <row r="803" s="10" customFormat="1" ht="16.5" customHeight="1"/>
    <row r="804" s="10" customFormat="1" ht="16.5" customHeight="1"/>
    <row r="805" s="10" customFormat="1" ht="16.5" customHeight="1"/>
    <row r="806" s="10" customFormat="1" ht="16.5" customHeight="1"/>
    <row r="807" s="10" customFormat="1" ht="16.5" customHeight="1"/>
    <row r="808" s="10" customFormat="1" ht="16.5" customHeight="1"/>
    <row r="809" s="10" customFormat="1" ht="16.5" customHeight="1"/>
    <row r="810" s="10" customFormat="1" ht="16.5" customHeight="1"/>
    <row r="811" s="10" customFormat="1" ht="16.5" customHeight="1"/>
    <row r="812" s="10" customFormat="1" ht="16.5" customHeight="1"/>
    <row r="813" s="10" customFormat="1" ht="16.5" customHeight="1"/>
    <row r="814" s="10" customFormat="1" ht="16.5" customHeight="1"/>
    <row r="815" s="10" customFormat="1" ht="16.5" customHeight="1"/>
    <row r="816" s="10" customFormat="1" ht="16.5" customHeight="1"/>
    <row r="817" s="10" customFormat="1" ht="16.5" customHeight="1"/>
    <row r="818" s="10" customFormat="1" ht="16.5" customHeight="1"/>
    <row r="819" s="10" customFormat="1" ht="16.5" customHeight="1"/>
    <row r="820" s="10" customFormat="1" ht="16.5" customHeight="1"/>
    <row r="821" s="10" customFormat="1" ht="16.5" customHeight="1"/>
    <row r="822" s="10" customFormat="1" ht="16.5" customHeight="1"/>
    <row r="823" s="10" customFormat="1" ht="16.5" customHeight="1"/>
    <row r="824" s="10" customFormat="1" ht="16.5" customHeight="1"/>
    <row r="825" s="10" customFormat="1" ht="16.5" customHeight="1"/>
    <row r="826" s="10" customFormat="1" ht="16.5" customHeight="1"/>
    <row r="827" s="10" customFormat="1" ht="16.5" customHeight="1"/>
    <row r="828" s="10" customFormat="1" ht="16.5" customHeight="1"/>
    <row r="829" s="10" customFormat="1" ht="16.5" customHeight="1"/>
    <row r="830" s="10" customFormat="1" ht="16.5" customHeight="1"/>
    <row r="831" s="10" customFormat="1" ht="16.5" customHeight="1"/>
    <row r="832" s="10" customFormat="1" ht="16.5" customHeight="1"/>
    <row r="833" s="10" customFormat="1" ht="16.5" customHeight="1"/>
    <row r="834" s="10" customFormat="1" ht="16.5" customHeight="1"/>
    <row r="835" s="10" customFormat="1" ht="16.5" customHeight="1"/>
    <row r="836" s="10" customFormat="1" ht="16.5" customHeight="1"/>
    <row r="837" s="10" customFormat="1" ht="16.5" customHeight="1"/>
    <row r="838" s="10" customFormat="1" ht="16.5" customHeight="1"/>
    <row r="839" s="10" customFormat="1" ht="16.5" customHeight="1"/>
    <row r="840" s="10" customFormat="1" ht="16.5" customHeight="1"/>
    <row r="841" s="10" customFormat="1" ht="16.5" customHeight="1"/>
    <row r="842" s="10" customFormat="1" ht="16.5" customHeight="1"/>
    <row r="843" s="10" customFormat="1" ht="16.5" customHeight="1"/>
    <row r="844" s="10" customFormat="1" ht="16.5" customHeight="1"/>
    <row r="845" s="10" customFormat="1" ht="16.5" customHeight="1"/>
    <row r="846" s="10" customFormat="1" ht="16.5" customHeight="1"/>
    <row r="847" s="10" customFormat="1" ht="16.5" customHeight="1"/>
    <row r="848" s="10" customFormat="1" ht="16.5" customHeight="1"/>
    <row r="849" s="10" customFormat="1" ht="16.5" customHeight="1"/>
    <row r="850" s="10" customFormat="1" ht="16.5" customHeight="1"/>
    <row r="851" s="10" customFormat="1" ht="16.5" customHeight="1"/>
    <row r="852" s="10" customFormat="1" ht="16.5" customHeight="1"/>
    <row r="853" s="10" customFormat="1" ht="16.5" customHeight="1"/>
    <row r="854" s="10" customFormat="1" ht="16.5" customHeight="1"/>
    <row r="855" s="10" customFormat="1" ht="16.5" customHeight="1"/>
    <row r="856" s="10" customFormat="1" ht="16.5" customHeight="1"/>
    <row r="857" s="10" customFormat="1" ht="16.5" customHeight="1"/>
    <row r="858" s="10" customFormat="1" ht="16.5" customHeight="1"/>
    <row r="859" s="10" customFormat="1" ht="16.5" customHeight="1"/>
    <row r="860" s="10" customFormat="1" ht="16.5" customHeight="1"/>
    <row r="861" s="10" customFormat="1" ht="16.5" customHeight="1"/>
    <row r="862" s="10" customFormat="1" ht="16.5" customHeight="1"/>
    <row r="863" s="10" customFormat="1" ht="16.5" customHeight="1"/>
    <row r="864" s="10" customFormat="1" ht="16.5" customHeight="1"/>
    <row r="865" s="10" customFormat="1" ht="16.5" customHeight="1"/>
    <row r="866" s="10" customFormat="1" ht="16.5" customHeight="1"/>
    <row r="867" s="10" customFormat="1" ht="16.5" customHeight="1"/>
    <row r="868" s="10" customFormat="1" ht="16.5" customHeight="1"/>
    <row r="869" s="10" customFormat="1" ht="16.5" customHeight="1"/>
    <row r="870" s="10" customFormat="1" ht="16.5" customHeight="1"/>
    <row r="871" s="10" customFormat="1" ht="16.5" customHeight="1"/>
    <row r="872" s="10" customFormat="1" ht="16.5" customHeight="1"/>
    <row r="873" s="10" customFormat="1" ht="16.5" customHeight="1"/>
    <row r="874" s="10" customFormat="1" ht="16.5" customHeight="1"/>
    <row r="875" s="10" customFormat="1" ht="16.5" customHeight="1"/>
    <row r="876" s="10" customFormat="1" ht="16.5" customHeight="1"/>
    <row r="877" s="10" customFormat="1" ht="16.5" customHeight="1"/>
    <row r="878" s="10" customFormat="1" ht="16.5" customHeight="1"/>
    <row r="879" s="10" customFormat="1" ht="16.5" customHeight="1"/>
    <row r="880" s="10" customFormat="1" ht="16.5" customHeight="1"/>
    <row r="881" s="10" customFormat="1" ht="16.5" customHeight="1"/>
    <row r="882" s="10" customFormat="1" ht="16.5" customHeight="1"/>
    <row r="883" s="10" customFormat="1" ht="16.5" customHeight="1"/>
    <row r="884" s="10" customFormat="1" ht="16.5" customHeight="1"/>
    <row r="885" s="10" customFormat="1" ht="16.5" customHeight="1"/>
    <row r="886" s="10" customFormat="1" ht="16.5" customHeight="1"/>
    <row r="887" s="10" customFormat="1" ht="16.5" customHeight="1"/>
    <row r="888" s="10" customFormat="1" ht="16.5" customHeight="1"/>
    <row r="889" s="10" customFormat="1" ht="16.5" customHeight="1"/>
    <row r="890" s="10" customFormat="1" ht="16.5" customHeight="1"/>
    <row r="891" s="10" customFormat="1" ht="16.5" customHeight="1"/>
    <row r="892" s="10" customFormat="1" ht="16.5" customHeight="1"/>
    <row r="893" s="10" customFormat="1" ht="16.5" customHeight="1"/>
    <row r="894" s="10" customFormat="1" ht="16.5" customHeight="1"/>
    <row r="895" s="10" customFormat="1" ht="16.5" customHeight="1"/>
    <row r="896" s="10" customFormat="1" ht="16.5" customHeight="1"/>
    <row r="897" s="10" customFormat="1" ht="16.5" customHeight="1"/>
    <row r="898" s="10" customFormat="1" ht="16.5" customHeight="1"/>
    <row r="899" s="10" customFormat="1" ht="16.5" customHeight="1"/>
    <row r="900" s="10" customFormat="1" ht="16.5" customHeight="1"/>
    <row r="901" s="10" customFormat="1" ht="16.5" customHeight="1"/>
    <row r="902" s="10" customFormat="1" ht="16.5" customHeight="1"/>
    <row r="903" s="10" customFormat="1" ht="16.5" customHeight="1"/>
    <row r="904" s="10" customFormat="1" ht="16.5" customHeight="1"/>
    <row r="905" s="10" customFormat="1" ht="16.5" customHeight="1"/>
    <row r="906" s="10" customFormat="1" ht="16.5" customHeight="1"/>
    <row r="907" s="10" customFormat="1" ht="16.5" customHeight="1"/>
    <row r="908" s="10" customFormat="1" ht="16.5" customHeight="1"/>
    <row r="909" s="10" customFormat="1" ht="16.5" customHeight="1"/>
    <row r="910" s="10" customFormat="1" ht="16.5" customHeight="1"/>
    <row r="911" s="10" customFormat="1" ht="16.5" customHeight="1"/>
    <row r="912" s="10" customFormat="1" ht="16.5" customHeight="1"/>
    <row r="913" s="10" customFormat="1" ht="16.5" customHeight="1"/>
    <row r="914" s="10" customFormat="1" ht="16.5" customHeight="1"/>
    <row r="915" s="10" customFormat="1" ht="16.5" customHeight="1"/>
    <row r="916" s="10" customFormat="1" ht="16.5" customHeight="1"/>
    <row r="917" s="10" customFormat="1" ht="16.5" customHeight="1"/>
    <row r="918" s="10" customFormat="1" ht="16.5" customHeight="1"/>
    <row r="919" s="10" customFormat="1" ht="16.5" customHeight="1"/>
    <row r="920" s="10" customFormat="1" ht="16.5" customHeight="1"/>
    <row r="921" s="10" customFormat="1" ht="16.5" customHeight="1"/>
    <row r="922" s="10" customFormat="1" ht="16.5" customHeight="1"/>
    <row r="923" s="10" customFormat="1" ht="16.5" customHeight="1"/>
    <row r="924" s="10" customFormat="1" ht="16.5" customHeight="1"/>
    <row r="925" s="10" customFormat="1" ht="16.5" customHeight="1"/>
    <row r="926" s="10" customFormat="1" ht="16.5" customHeight="1"/>
    <row r="927" s="10" customFormat="1" ht="16.5" customHeight="1"/>
    <row r="928" s="10" customFormat="1" ht="16.5" customHeight="1"/>
    <row r="929" s="10" customFormat="1" ht="16.5" customHeight="1"/>
    <row r="930" s="10" customFormat="1" ht="16.5" customHeight="1"/>
    <row r="931" s="10" customFormat="1" ht="16.5" customHeight="1"/>
    <row r="932" s="10" customFormat="1" ht="16.5" customHeight="1"/>
    <row r="933" s="10" customFormat="1" ht="16.5" customHeight="1"/>
    <row r="934" s="10" customFormat="1" ht="16.5" customHeight="1"/>
    <row r="935" s="10" customFormat="1" ht="16.5" customHeight="1"/>
    <row r="936" s="10" customFormat="1" ht="16.5" customHeight="1"/>
    <row r="937" s="10" customFormat="1" ht="16.5" customHeight="1"/>
    <row r="938" s="10" customFormat="1" ht="16.5" customHeight="1"/>
    <row r="939" s="10" customFormat="1" ht="16.5" customHeight="1"/>
    <row r="940" s="10" customFormat="1" ht="16.5" customHeight="1"/>
    <row r="941" s="10" customFormat="1" ht="16.5" customHeight="1"/>
    <row r="942" s="10" customFormat="1" ht="16.5" customHeight="1"/>
    <row r="943" s="10" customFormat="1" ht="16.5" customHeight="1"/>
    <row r="944" s="10" customFormat="1" ht="16.5" customHeight="1"/>
    <row r="945" s="10" customFormat="1" ht="16.5" customHeight="1"/>
    <row r="946" s="10" customFormat="1" ht="16.5" customHeight="1"/>
    <row r="947" s="10" customFormat="1" ht="16.5" customHeight="1"/>
    <row r="948" s="10" customFormat="1" ht="16.5" customHeight="1"/>
    <row r="949" s="10" customFormat="1" ht="16.5" customHeight="1"/>
    <row r="950" s="10" customFormat="1" ht="16.5" customHeight="1"/>
    <row r="951" s="10" customFormat="1" ht="16.5" customHeight="1"/>
    <row r="952" s="10" customFormat="1" ht="16.5" customHeight="1"/>
    <row r="953" s="10" customFormat="1" ht="16.5" customHeight="1"/>
    <row r="954" s="10" customFormat="1" ht="16.5" customHeight="1"/>
    <row r="955" s="10" customFormat="1" ht="16.5" customHeight="1"/>
    <row r="956" s="10" customFormat="1" ht="16.5" customHeight="1"/>
    <row r="957" s="10" customFormat="1" ht="16.5" customHeight="1"/>
    <row r="958" s="10" customFormat="1" ht="16.5" customHeight="1"/>
    <row r="959" s="10" customFormat="1" ht="16.5" customHeight="1"/>
    <row r="960" s="10" customFormat="1" ht="16.5" customHeight="1"/>
    <row r="961" s="10" customFormat="1" ht="16.5" customHeight="1"/>
    <row r="962" s="10" customFormat="1" ht="16.5" customHeight="1"/>
    <row r="963" s="10" customFormat="1" ht="16.5" customHeight="1"/>
    <row r="964" s="10" customFormat="1" ht="16.5" customHeight="1"/>
    <row r="965" s="10" customFormat="1" ht="16.5" customHeight="1"/>
    <row r="966" s="10" customFormat="1" ht="16.5" customHeight="1"/>
    <row r="967" s="10" customFormat="1" ht="16.5" customHeight="1"/>
    <row r="968" s="10" customFormat="1" ht="16.5" customHeight="1"/>
    <row r="969" s="10" customFormat="1" ht="16.5" customHeight="1"/>
    <row r="970" s="10" customFormat="1" ht="16.5" customHeight="1"/>
    <row r="971" s="10" customFormat="1" ht="16.5" customHeight="1"/>
    <row r="972" s="10" customFormat="1" ht="16.5" customHeight="1"/>
    <row r="973" s="10" customFormat="1" ht="16.5" customHeight="1"/>
    <row r="974" s="10" customFormat="1" ht="16.5" customHeight="1"/>
    <row r="975" s="10" customFormat="1" ht="16.5" customHeight="1"/>
    <row r="976" s="10" customFormat="1" ht="16.5" customHeight="1"/>
    <row r="977" s="10" customFormat="1" ht="16.5" customHeight="1"/>
    <row r="978" s="10" customFormat="1" ht="16.5" customHeight="1"/>
    <row r="979" s="10" customFormat="1" ht="16.5" customHeight="1"/>
    <row r="980" s="10" customFormat="1" ht="16.5" customHeight="1"/>
    <row r="981" s="10" customFormat="1" ht="16.5" customHeight="1"/>
    <row r="982" s="10" customFormat="1" ht="16.5" customHeight="1"/>
    <row r="983" s="10" customFormat="1" ht="16.5" customHeight="1"/>
    <row r="984" s="10" customFormat="1" ht="16.5" customHeight="1"/>
    <row r="985" s="10" customFormat="1" ht="16.5" customHeight="1"/>
    <row r="986" s="10" customFormat="1" ht="16.5" customHeight="1"/>
    <row r="987" s="10" customFormat="1" ht="16.5" customHeight="1"/>
    <row r="988" s="10" customFormat="1" ht="16.5" customHeight="1"/>
    <row r="989" s="10" customFormat="1" ht="16.5" customHeight="1"/>
    <row r="990" s="10" customFormat="1" ht="16.5" customHeight="1"/>
    <row r="991" s="10" customFormat="1" ht="16.5" customHeight="1"/>
    <row r="992" s="10" customFormat="1" ht="16.5" customHeight="1"/>
    <row r="993" s="10" customFormat="1" ht="16.5" customHeight="1"/>
    <row r="994" s="10" customFormat="1" ht="16.5" customHeight="1"/>
    <row r="995" s="10" customFormat="1" ht="16.5" customHeight="1"/>
    <row r="996" s="10" customFormat="1" ht="16.5" customHeight="1"/>
    <row r="997" s="10" customFormat="1" ht="16.5" customHeight="1"/>
    <row r="998" s="10" customFormat="1" ht="16.5" customHeight="1"/>
    <row r="999" s="10" customFormat="1" ht="16.5" customHeight="1"/>
    <row r="1000" s="10" customFormat="1" ht="16.5" customHeight="1"/>
  </sheetData>
  <sheetProtection sheet="1" objects="1" scenarios="1"/>
  <mergeCells count="208">
    <mergeCell ref="N5:P6"/>
    <mergeCell ref="B25:B41"/>
    <mergeCell ref="C25:C27"/>
    <mergeCell ref="C28:C31"/>
    <mergeCell ref="C32:C35"/>
    <mergeCell ref="C40:D41"/>
    <mergeCell ref="E40:E41"/>
    <mergeCell ref="F40:G41"/>
    <mergeCell ref="H40:M41"/>
    <mergeCell ref="C20:E20"/>
    <mergeCell ref="C21:E21"/>
    <mergeCell ref="B22:B24"/>
    <mergeCell ref="C22:E22"/>
    <mergeCell ref="C23:E23"/>
    <mergeCell ref="C24:G24"/>
    <mergeCell ref="H24:I24"/>
    <mergeCell ref="E29:H29"/>
    <mergeCell ref="J29:L29"/>
    <mergeCell ref="J24:O24"/>
    <mergeCell ref="E25:Q25"/>
    <mergeCell ref="F10:G10"/>
    <mergeCell ref="AD10:AQ10"/>
    <mergeCell ref="AR10:BC10"/>
    <mergeCell ref="A12:A41"/>
    <mergeCell ref="B12:B15"/>
    <mergeCell ref="D12:K12"/>
    <mergeCell ref="D13:K15"/>
    <mergeCell ref="D17:H17"/>
    <mergeCell ref="D32:D33"/>
    <mergeCell ref="D34:D35"/>
    <mergeCell ref="F34:H35"/>
    <mergeCell ref="C36:G36"/>
    <mergeCell ref="C37:G38"/>
    <mergeCell ref="C39:G39"/>
    <mergeCell ref="B16:B19"/>
    <mergeCell ref="B20:B21"/>
    <mergeCell ref="A1:Q1"/>
    <mergeCell ref="R1:AI1"/>
    <mergeCell ref="AJ1:AO1"/>
    <mergeCell ref="AP1:BC1"/>
    <mergeCell ref="A2:Q2"/>
    <mergeCell ref="R2:AI2"/>
    <mergeCell ref="AJ3:BC8"/>
    <mergeCell ref="AD11:AQ12"/>
    <mergeCell ref="AR11:BC12"/>
    <mergeCell ref="L12:O12"/>
    <mergeCell ref="P12:R12"/>
    <mergeCell ref="K5:L6"/>
    <mergeCell ref="M5:M6"/>
    <mergeCell ref="A3:AH4"/>
    <mergeCell ref="A5:B6"/>
    <mergeCell ref="C5:D6"/>
    <mergeCell ref="E5:F6"/>
    <mergeCell ref="G5:G6"/>
    <mergeCell ref="H5:I6"/>
    <mergeCell ref="J5:J6"/>
    <mergeCell ref="V5:Y6"/>
    <mergeCell ref="Z5:AH6"/>
    <mergeCell ref="Q5:R6"/>
    <mergeCell ref="S5:S6"/>
    <mergeCell ref="AR28:BC29"/>
    <mergeCell ref="AX30:BC30"/>
    <mergeCell ref="AP30:AQ31"/>
    <mergeCell ref="AR30:AS30"/>
    <mergeCell ref="AR31:AS31"/>
    <mergeCell ref="E30:AA31"/>
    <mergeCell ref="AF31:AG31"/>
    <mergeCell ref="AH31:AI31"/>
    <mergeCell ref="AK31:AM31"/>
    <mergeCell ref="AN31:AO31"/>
    <mergeCell ref="M29:T29"/>
    <mergeCell ref="AM32:AO33"/>
    <mergeCell ref="AT30:AU30"/>
    <mergeCell ref="AV30:AW31"/>
    <mergeCell ref="AT31:AU31"/>
    <mergeCell ref="AY16:BC16"/>
    <mergeCell ref="AK17:AL18"/>
    <mergeCell ref="AM17:AP18"/>
    <mergeCell ref="AQ17:AQ18"/>
    <mergeCell ref="AR17:AS18"/>
    <mergeCell ref="AT17:AW18"/>
    <mergeCell ref="AY17:BC18"/>
    <mergeCell ref="AR19:BB20"/>
    <mergeCell ref="BC19:BC20"/>
    <mergeCell ref="AY21:BC22"/>
    <mergeCell ref="AH23:BC24"/>
    <mergeCell ref="AH21:AU22"/>
    <mergeCell ref="AV21:AX22"/>
    <mergeCell ref="AK30:AM30"/>
    <mergeCell ref="AN30:AO30"/>
    <mergeCell ref="AH30:AI30"/>
    <mergeCell ref="AH25:BC26"/>
    <mergeCell ref="AD27:AQ27"/>
    <mergeCell ref="AR27:BC27"/>
    <mergeCell ref="AF28:AQ29"/>
    <mergeCell ref="AK16:AQ16"/>
    <mergeCell ref="AR16:AX16"/>
    <mergeCell ref="D18:AA19"/>
    <mergeCell ref="AD19:AF20"/>
    <mergeCell ref="AG19:AM20"/>
    <mergeCell ref="AO19:AQ20"/>
    <mergeCell ref="F20:Q20"/>
    <mergeCell ref="AG14:AG15"/>
    <mergeCell ref="AH14:AI15"/>
    <mergeCell ref="AJ14:AJ15"/>
    <mergeCell ref="AK14:AO15"/>
    <mergeCell ref="AP14:AQ15"/>
    <mergeCell ref="AR14:AV15"/>
    <mergeCell ref="AW14:BC15"/>
    <mergeCell ref="AD17:AI18"/>
    <mergeCell ref="AJ17:AJ18"/>
    <mergeCell ref="L13:O15"/>
    <mergeCell ref="P13:R15"/>
    <mergeCell ref="AD13:AJ13"/>
    <mergeCell ref="AK13:AQ13"/>
    <mergeCell ref="AR13:AV13"/>
    <mergeCell ref="AW13:BC13"/>
    <mergeCell ref="Q40:R41"/>
    <mergeCell ref="S40:U41"/>
    <mergeCell ref="Z40:AA41"/>
    <mergeCell ref="S39:V39"/>
    <mergeCell ref="S32:T33"/>
    <mergeCell ref="P36:T36"/>
    <mergeCell ref="AD14:AF15"/>
    <mergeCell ref="E16:AA16"/>
    <mergeCell ref="AD16:AJ16"/>
    <mergeCell ref="AE23:AG24"/>
    <mergeCell ref="AE25:AG26"/>
    <mergeCell ref="AD21:AD26"/>
    <mergeCell ref="W25:AA25"/>
    <mergeCell ref="AE21:AG22"/>
    <mergeCell ref="V24:Y24"/>
    <mergeCell ref="Z24:AA24"/>
    <mergeCell ref="U29:V29"/>
    <mergeCell ref="AF30:AG30"/>
    <mergeCell ref="F28:AA28"/>
    <mergeCell ref="T5:U6"/>
    <mergeCell ref="AC10:AC26"/>
    <mergeCell ref="S12:Y12"/>
    <mergeCell ref="Z12:AA12"/>
    <mergeCell ref="S13:Y15"/>
    <mergeCell ref="Z13:AA15"/>
    <mergeCell ref="R20:S20"/>
    <mergeCell ref="T20:AA20"/>
    <mergeCell ref="Q21:AA21"/>
    <mergeCell ref="R22:S22"/>
    <mergeCell ref="T22:AA22"/>
    <mergeCell ref="P23:AA23"/>
    <mergeCell ref="Q24:U24"/>
    <mergeCell ref="W26:AA27"/>
    <mergeCell ref="D26:Q27"/>
    <mergeCell ref="R26:U27"/>
    <mergeCell ref="F21:P21"/>
    <mergeCell ref="F22:Q22"/>
    <mergeCell ref="F23:O23"/>
    <mergeCell ref="R25:V25"/>
    <mergeCell ref="A8:G8"/>
    <mergeCell ref="H8:N8"/>
    <mergeCell ref="A9:E10"/>
    <mergeCell ref="H9:M10"/>
    <mergeCell ref="AZ98:AZ103"/>
    <mergeCell ref="BA98:BC103"/>
    <mergeCell ref="BA105:BC105"/>
    <mergeCell ref="AC27:AC33"/>
    <mergeCell ref="AC34:AC41"/>
    <mergeCell ref="AI98:AI103"/>
    <mergeCell ref="AJ98:AL103"/>
    <mergeCell ref="AM98:AM103"/>
    <mergeCell ref="AN98:AP103"/>
    <mergeCell ref="AQ98:AQ103"/>
    <mergeCell ref="X43:AG44"/>
    <mergeCell ref="AX31:BC31"/>
    <mergeCell ref="AW32:AX33"/>
    <mergeCell ref="AY32:BA33"/>
    <mergeCell ref="BB32:BC33"/>
    <mergeCell ref="AD28:AE29"/>
    <mergeCell ref="X29:Z29"/>
    <mergeCell ref="AD30:AE31"/>
    <mergeCell ref="U32:AA33"/>
    <mergeCell ref="V40:V41"/>
    <mergeCell ref="W40:Y41"/>
    <mergeCell ref="Y36:AA36"/>
    <mergeCell ref="Y37:Z38"/>
    <mergeCell ref="AA37:AA38"/>
    <mergeCell ref="U36:X36"/>
    <mergeCell ref="U37:X38"/>
    <mergeCell ref="H36:O36"/>
    <mergeCell ref="H37:O38"/>
    <mergeCell ref="H39:M39"/>
    <mergeCell ref="E32:R33"/>
    <mergeCell ref="AR98:AT103"/>
    <mergeCell ref="AU98:AU103"/>
    <mergeCell ref="AV98:AX103"/>
    <mergeCell ref="W39:AA39"/>
    <mergeCell ref="AE34:BB35"/>
    <mergeCell ref="AE36:BB37"/>
    <mergeCell ref="AE38:BB39"/>
    <mergeCell ref="AE40:BB41"/>
    <mergeCell ref="AP32:AR33"/>
    <mergeCell ref="AS32:AS33"/>
    <mergeCell ref="AT32:AU33"/>
    <mergeCell ref="AV32:AV33"/>
    <mergeCell ref="AD32:AF33"/>
    <mergeCell ref="AG32:AL33"/>
    <mergeCell ref="I34:AA35"/>
    <mergeCell ref="P37:T38"/>
    <mergeCell ref="N39:R39"/>
    <mergeCell ref="N40:P41"/>
  </mergeCells>
  <phoneticPr fontId="28"/>
  <dataValidations count="9">
    <dataValidation type="list" allowBlank="1" showErrorMessage="1" sqref="AW32" xr:uid="{00000000-0002-0000-0000-000000000000}">
      <formula1>$BV$2:$BV$5</formula1>
    </dataValidation>
    <dataValidation type="list" allowBlank="1" showErrorMessage="1" sqref="P13" xr:uid="{00000000-0002-0000-0000-000001000000}">
      <formula1>$BQ$2:$BQ$6</formula1>
    </dataValidation>
    <dataValidation type="list" allowBlank="1" showErrorMessage="1" sqref="AG19" xr:uid="{00000000-0002-0000-0000-000002000000}">
      <formula1>$BT$2:$BT$6</formula1>
    </dataValidation>
    <dataValidation type="list" allowBlank="1" showErrorMessage="1" sqref="C37" xr:uid="{00000000-0002-0000-0000-000003000000}">
      <formula1>$BX$2:$BX$12</formula1>
    </dataValidation>
    <dataValidation type="list" allowBlank="1" showErrorMessage="1" sqref="AR28" xr:uid="{00000000-0002-0000-0000-000004000000}">
      <formula1>$BW$2:$BW$11</formula1>
    </dataValidation>
    <dataValidation type="list" allowBlank="1" showErrorMessage="1" sqref="AG32" xr:uid="{00000000-0002-0000-0000-000005000000}">
      <formula1>$BU$2:$BU$6</formula1>
    </dataValidation>
    <dataValidation type="list" allowBlank="1" showErrorMessage="1" sqref="AK17 AR17 AX17:AY17" xr:uid="{00000000-0002-0000-0000-000006000000}">
      <formula1>$BP$2:$BP$5</formula1>
    </dataValidation>
    <dataValidation type="list" allowBlank="1" showErrorMessage="1" sqref="F22" xr:uid="{00000000-0002-0000-0000-000007000000}">
      <formula1>$BS$2:$BS$9</formula1>
    </dataValidation>
    <dataValidation type="list" allowBlank="1" showErrorMessage="1" sqref="Z13" xr:uid="{00000000-0002-0000-0000-000008000000}">
      <formula1>$BR$2:$BR$5</formula1>
    </dataValidation>
  </dataValidations>
  <hyperlinks>
    <hyperlink ref="A81" r:id="rId1" xr:uid="{00000000-0004-0000-0000-000000000000}"/>
    <hyperlink ref="A83" r:id="rId2" xr:uid="{00000000-0004-0000-0000-000001000000}"/>
    <hyperlink ref="A84" r:id="rId3" xr:uid="{00000000-0004-0000-0000-000002000000}"/>
  </hyperlinks>
  <printOptions horizontalCentered="1" verticalCentered="1"/>
  <pageMargins left="0.23622047244094491" right="0" top="0.27559055118110237" bottom="3.937007874015748E-2" header="0" footer="0"/>
  <pageSetup paperSize="9" orientation="landscape" r:id="rId4"/>
  <rowBreaks count="1" manualBreakCount="1">
    <brk id="42" man="1"/>
  </rowBreaks>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オートローン仮審査申込書（入力）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hirata</dc:creator>
  <cp:lastModifiedBy>健介 田中</cp:lastModifiedBy>
  <cp:lastPrinted>2026-02-18T01:30:42Z</cp:lastPrinted>
  <dcterms:created xsi:type="dcterms:W3CDTF">2026-02-18T01:12:54Z</dcterms:created>
  <dcterms:modified xsi:type="dcterms:W3CDTF">2026-02-19T13:39:47Z</dcterms:modified>
</cp:coreProperties>
</file>